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宗" sheetId="1" r:id="rId1"/>
  </sheets>
  <definedNames>
    <definedName name="_xlnm._FilterDatabase" localSheetId="0" hidden="1">'1宗'!$A$2:$G$4</definedName>
    <definedName name="_xlnm.Print_Titles" localSheetId="0">'1宗'!$1:$2</definedName>
  </definedNames>
  <calcPr calcId="144525"/>
</workbook>
</file>

<file path=xl/sharedStrings.xml><?xml version="1.0" encoding="utf-8"?>
<sst xmlns="http://schemas.openxmlformats.org/spreadsheetml/2006/main" count="16" uniqueCount="16">
  <si>
    <t>连州市不动产登记信息注销申请明细表</t>
  </si>
  <si>
    <t>序号</t>
  </si>
  <si>
    <t>权利人</t>
  </si>
  <si>
    <t>不动产单元号</t>
  </si>
  <si>
    <t>不动产权证书或权属证书号</t>
  </si>
  <si>
    <t>不动产坐落</t>
  </si>
  <si>
    <t>宗地面积㎡</t>
  </si>
  <si>
    <t>建筑面积㎡</t>
  </si>
  <si>
    <t>欧志和</t>
  </si>
  <si>
    <t>441882010009JC10546F00010001</t>
  </si>
  <si>
    <t>粤（2020）连州市不动产权第0010020号</t>
  </si>
  <si>
    <t>连州市瑶安乡洛阳村委会华村村民小组</t>
  </si>
  <si>
    <t>邓子文</t>
  </si>
  <si>
    <t>441882010009JC10091F00010001</t>
  </si>
  <si>
    <t>粤（2020）连州市不动产权第0009777号</t>
  </si>
  <si>
    <t>连州市瑶安乡洛阳村委会曲洞村133号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</si>
</sst>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J7" sqref="J7"/>
    </sheetView>
  </sheetViews>
  <sheetFormatPr defaultColWidth="9" defaultRowHeight="22" customHeight="1" outlineLevelRow="3" outlineLevelCol="6"/>
  <cols>
    <col min="1" max="1" width="6.125" style="3" customWidth="1"/>
    <col min="2" max="2" width="11.4583333333333" customWidth="1"/>
    <col min="3" max="3" width="27.5916666666667" customWidth="1"/>
    <col min="4" max="4" width="37.0166666666667" customWidth="1"/>
    <col min="5" max="5" width="39.8416666666667" customWidth="1"/>
    <col min="6" max="6" width="10" customWidth="1"/>
    <col min="7" max="7" width="9.875" customWidth="1"/>
  </cols>
  <sheetData>
    <row r="1" s="1" customFormat="1" ht="47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35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87.4</v>
      </c>
      <c r="G3" s="6">
        <v>236.35</v>
      </c>
    </row>
    <row r="4" s="2" customFormat="1" ht="35" customHeight="1" spans="1:7">
      <c r="A4" s="6">
        <v>2</v>
      </c>
      <c r="B4" s="6" t="s">
        <v>12</v>
      </c>
      <c r="C4" s="6" t="s">
        <v>13</v>
      </c>
      <c r="D4" s="6" t="s">
        <v>14</v>
      </c>
      <c r="E4" s="6" t="s">
        <v>15</v>
      </c>
      <c r="F4" s="7">
        <v>51.6</v>
      </c>
      <c r="G4" s="7">
        <v>51.6</v>
      </c>
    </row>
  </sheetData>
  <mergeCells count="1">
    <mergeCell ref="A1:G1"/>
  </mergeCells>
  <conditionalFormatting sqref="D2">
    <cfRule type="duplicateValues" dxfId="0" priority="100"/>
  </conditionalFormatting>
  <conditionalFormatting sqref="D5:D1048576">
    <cfRule type="duplicateValues" dxfId="0" priority="138"/>
  </conditionalFormatting>
  <pageMargins left="0.314583333333333" right="0.236111111111111" top="0.314583333333333" bottom="0.511805555555556" header="0.236111111111111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Mr.H</cp:lastModifiedBy>
  <dcterms:created xsi:type="dcterms:W3CDTF">2023-06-03T07:57:00Z</dcterms:created>
  <dcterms:modified xsi:type="dcterms:W3CDTF">2025-09-08T08:11:16Z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C703216C48C545FFA303B3F60EAC3BB9_11</vt:lpwstr>
  </property>
  <property fmtid="{D5CDD505-2E9C-101B-9397-08002B2CF9AE}" pid="3" name="KSOProductBuildVer">
    <vt:lpwstr>2052-12.1.0.15120</vt:lpwstr>
  </property>
</Properties>
</file>