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2"/>
  </bookViews>
  <sheets>
    <sheet name="2024省级配套" sheetId="1" r:id="rId1"/>
    <sheet name="辅助信息（勿删）" sheetId="2" r:id="rId2"/>
  </sheets>
  <definedNames>
    <definedName name="_xlnm._FilterDatabase" localSheetId="0" hidden="1">'2024省级配套'!$A$2:$E$3</definedName>
    <definedName name="_xlnm.Print_Titles" localSheetId="0">'2024省级配套'!$2:$2</definedName>
  </definedNames>
  <calcPr calcId="144525"/>
</workbook>
</file>

<file path=xl/sharedStrings.xml><?xml version="1.0" encoding="utf-8"?>
<sst xmlns="http://schemas.openxmlformats.org/spreadsheetml/2006/main" count="22" uniqueCount="22">
  <si>
    <t>连州市2026年中央财政衔接推进乡村振兴补助资金（发展新型农村集体经济）明细表</t>
  </si>
  <si>
    <t>序号</t>
  </si>
  <si>
    <t>镇（乡）/单位</t>
  </si>
  <si>
    <t>项目名称</t>
  </si>
  <si>
    <t>安排金额（万元）</t>
  </si>
  <si>
    <t>备注</t>
  </si>
  <si>
    <t>连州市农业农村局</t>
  </si>
  <si>
    <t>2026年连州市发展新型农村集体经济项目</t>
  </si>
  <si>
    <t>扶持大路边镇马占村、九陂镇南石塘村、保安镇良塘村、保安镇麻北村、丰阳镇旗美村、丰阳镇新立村等6个行政村发展村级集体经济</t>
  </si>
  <si>
    <t>规划编制类</t>
  </si>
  <si>
    <t>土地流转</t>
  </si>
  <si>
    <t>公共基础设施类</t>
  </si>
  <si>
    <t>就业务工</t>
  </si>
  <si>
    <t>公共服务能力类</t>
  </si>
  <si>
    <t>带动生产</t>
  </si>
  <si>
    <t>巩固成果和有效衔接类</t>
  </si>
  <si>
    <t>帮助产销对接</t>
  </si>
  <si>
    <t>乡村产业发展类</t>
  </si>
  <si>
    <t>资产入股</t>
  </si>
  <si>
    <t>收益分红</t>
  </si>
  <si>
    <t>其他</t>
  </si>
  <si>
    <t>不涉及联农带农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</si>
</sst>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4" tint="0.399975585192419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2" fillId="2" borderId="3" applyNumberFormat="0" applyAlignment="0" applyProtection="0">
      <alignment vertical="center"/>
    </xf>
    <xf numFmtId="0" fontId="26" fillId="23" borderId="8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2" xfId="49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tabSelected="1" view="pageBreakPreview" zoomScale="80" zoomScaleNormal="75" zoomScaleSheetLayoutView="80" workbookViewId="0">
      <pane ySplit="2" topLeftCell="A3" activePane="bottomLeft" state="frozen"/>
      <selection/>
      <selection pane="bottomLeft" activeCell="E3" sqref="E3"/>
    </sheetView>
  </sheetViews>
  <sheetFormatPr defaultColWidth="9" defaultRowHeight="14.25" outlineLevelRow="2" outlineLevelCol="4"/>
  <cols>
    <col min="1" max="1" width="19.2083333333333" style="6" customWidth="1"/>
    <col min="2" max="2" width="39.525" style="7" customWidth="1"/>
    <col min="3" max="3" width="59.9916666666667" style="8" customWidth="1"/>
    <col min="4" max="4" width="14.8333333333333" style="7" customWidth="1"/>
    <col min="5" max="5" width="14.5" style="6" customWidth="1"/>
  </cols>
  <sheetData>
    <row r="1" s="3" customFormat="1" ht="71" customHeight="1" spans="1:5">
      <c r="A1" s="9" t="s">
        <v>0</v>
      </c>
      <c r="B1" s="9"/>
      <c r="C1" s="9"/>
      <c r="D1" s="9"/>
      <c r="E1" s="9"/>
    </row>
    <row r="2" s="4" customFormat="1" ht="67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0" t="s">
        <v>5</v>
      </c>
    </row>
    <row r="3" s="5" customFormat="1" ht="241" customHeight="1" spans="1:5">
      <c r="A3" s="13">
        <v>1</v>
      </c>
      <c r="B3" s="14" t="s">
        <v>6</v>
      </c>
      <c r="C3" s="15" t="s">
        <v>7</v>
      </c>
      <c r="D3" s="16">
        <v>180</v>
      </c>
      <c r="E3" s="17" t="s">
        <v>8</v>
      </c>
    </row>
  </sheetData>
  <mergeCells count="1">
    <mergeCell ref="A1:E1"/>
  </mergeCells>
  <dataValidations count="1">
    <dataValidation allowBlank="1" showInputMessage="1" showErrorMessage="1" sqref="B3"/>
  </dataValidations>
  <pageMargins left="0.751388888888889" right="0.751388888888889" top="1" bottom="1" header="0.5" footer="0.5"/>
  <pageSetup paperSize="9" scale="8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8:G15"/>
  <sheetViews>
    <sheetView workbookViewId="0">
      <selection activeCell="D9" sqref="D9"/>
    </sheetView>
  </sheetViews>
  <sheetFormatPr defaultColWidth="9" defaultRowHeight="13.5" outlineLevelCol="6"/>
  <sheetData>
    <row r="8" ht="14.25" spans="4:7">
      <c r="D8" s="1" t="s">
        <v>9</v>
      </c>
      <c r="G8" s="2" t="s">
        <v>10</v>
      </c>
    </row>
    <row r="9" ht="14.25" spans="4:7">
      <c r="D9" s="1" t="s">
        <v>11</v>
      </c>
      <c r="G9" s="2" t="s">
        <v>12</v>
      </c>
    </row>
    <row r="10" ht="14.25" spans="4:7">
      <c r="D10" s="1" t="s">
        <v>13</v>
      </c>
      <c r="G10" s="2" t="s">
        <v>14</v>
      </c>
    </row>
    <row r="11" ht="14.25" spans="4:7">
      <c r="D11" s="1" t="s">
        <v>15</v>
      </c>
      <c r="G11" s="2" t="s">
        <v>16</v>
      </c>
    </row>
    <row r="12" ht="14.25" spans="4:7">
      <c r="D12" s="1" t="s">
        <v>17</v>
      </c>
      <c r="G12" s="2" t="s">
        <v>18</v>
      </c>
    </row>
    <row r="13" spans="7:7">
      <c r="G13" s="2" t="s">
        <v>19</v>
      </c>
    </row>
    <row r="14" spans="7:7">
      <c r="G14" s="2" t="s">
        <v>20</v>
      </c>
    </row>
    <row r="15" ht="14.25" spans="7:7">
      <c r="G15" s="1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2024省级配套</vt:lpstr>
      <vt:lpstr>辅助信息（勿删）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龙筱珊</cp:lastModifiedBy>
  <dcterms:created xsi:type="dcterms:W3CDTF">2023-10-24T08:22:00Z</dcterms:created>
  <dcterms:modified xsi:type="dcterms:W3CDTF">2026-06-15T07:03:10Z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KSOReadingLayout">
    <vt:bool>true</vt:bool>
  </property>
</Properties>
</file>