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" sheetId="1" r:id="rId1"/>
  </sheets>
  <definedNames>
    <definedName name="_xlnm._FilterDatabase" localSheetId="0" hidden="1">表1!$A$2:$F$662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<sst xmlns="http://schemas.openxmlformats.org/spreadsheetml/2006/main" count="2659" uniqueCount="2206">
  <si>
    <t>连州市不动产登记信息注销明细表</t>
  </si>
  <si>
    <t>序号</t>
  </si>
  <si>
    <t>权利人</t>
  </si>
  <si>
    <t>不动产单元号</t>
  </si>
  <si>
    <t>不动产权证书或权属证书号</t>
  </si>
  <si>
    <t>不动产坐落</t>
  </si>
  <si>
    <t>宗地面积㎡</t>
  </si>
  <si>
    <t>盘运生</t>
  </si>
  <si>
    <t>441882010007JC00101W00000000</t>
  </si>
  <si>
    <t>连府集用（2012）第1882100800001号</t>
  </si>
  <si>
    <t>瑶安乡九龙村委会大陂头村民小组</t>
  </si>
  <si>
    <t>欧章桂</t>
  </si>
  <si>
    <t>441882010009JC00923W00000000</t>
  </si>
  <si>
    <t>连府集用（2008）第1882100100003号</t>
  </si>
  <si>
    <t>连州市瑶安乡洛阳村委会带田村民小组</t>
  </si>
  <si>
    <t>夏立铭</t>
  </si>
  <si>
    <t>441882010010JC00390W00000000</t>
  </si>
  <si>
    <t>连府集用（2014）字第1882100400001号</t>
  </si>
  <si>
    <t>瑶安瑶族乡四和村委会新庄村民小组</t>
  </si>
  <si>
    <t>陈荣标</t>
  </si>
  <si>
    <t>441882010010JC00218W00000000</t>
  </si>
  <si>
    <t>连府集用（2015）第1882100400001号</t>
  </si>
  <si>
    <t>瑶安瑶族乡四和村委会罗滩村民小组</t>
  </si>
  <si>
    <t>邱坚基</t>
  </si>
  <si>
    <t>441882010009JC00857W00000000</t>
  </si>
  <si>
    <t>连府集用（2014）字第1882100100014号</t>
  </si>
  <si>
    <t>瑶安瑶族乡洛阳村委会</t>
  </si>
  <si>
    <t>唐国忠</t>
  </si>
  <si>
    <t>441882010005JC00010W00000000</t>
  </si>
  <si>
    <t>连府集用（2000）字第1824190200005号</t>
  </si>
  <si>
    <t>连州市瑶安乡大营村</t>
  </si>
  <si>
    <t>黄财记</t>
  </si>
  <si>
    <t>441882006018JC90887W00000000</t>
  </si>
  <si>
    <t>连府集建字连高雅第115号</t>
  </si>
  <si>
    <t>连州镇高堆村委雅瑶岗村</t>
  </si>
  <si>
    <t>赵新德</t>
  </si>
  <si>
    <t>441882010002JC00129W00000000</t>
  </si>
  <si>
    <t>连府集用（2014）字第1882100300005号</t>
  </si>
  <si>
    <t>瑶安瑶族乡新九村委会盘石里村小组</t>
  </si>
  <si>
    <t>邓任生、黄翠兰</t>
  </si>
  <si>
    <t>441882010004JC00661W00000000</t>
  </si>
  <si>
    <t>连府集用（2014）字第1882100300002号</t>
  </si>
  <si>
    <t>瑶安瑶族乡新九村委会反背冲村民小组</t>
  </si>
  <si>
    <t>李海涛</t>
  </si>
  <si>
    <t>441882010003JC30001W00000000</t>
  </si>
  <si>
    <t>连府集用（2009）字第1882100500008号</t>
  </si>
  <si>
    <t>连州市瑶安乡田心村委会田心村民小组</t>
  </si>
  <si>
    <t>吴天论</t>
  </si>
  <si>
    <t>441882010004JC00507W00000000</t>
  </si>
  <si>
    <t>连府集用（2013）字第1882100700001号</t>
  </si>
  <si>
    <t>瑶安瑶族乡碧梧村委会金竹山村民小组</t>
  </si>
  <si>
    <t>李建民</t>
  </si>
  <si>
    <t>441882010005JC00239W00000000</t>
  </si>
  <si>
    <t>连府集用（2014）字第1882100200001号</t>
  </si>
  <si>
    <t>瑶安瑶族乡大营村委会</t>
  </si>
  <si>
    <t>邓进国</t>
  </si>
  <si>
    <t>441882010004JC00096W00000000</t>
  </si>
  <si>
    <t>连府集用（1999）第1824190500001号</t>
  </si>
  <si>
    <t>瑶安乡碧梧村委会舍竹山村</t>
  </si>
  <si>
    <t>邱小华</t>
  </si>
  <si>
    <t>441882010009JC01001W00000000</t>
  </si>
  <si>
    <t>连府集用（2015）第1882100100005号</t>
  </si>
  <si>
    <t>瑶安瑶族乡洛阳村委会隔江水村民小组</t>
  </si>
  <si>
    <t>夏文燕</t>
  </si>
  <si>
    <t>441882010009JC00256W00000000</t>
  </si>
  <si>
    <t>连府集用（2014）字第1882100100004号</t>
  </si>
  <si>
    <t>瑶安瑶族乡洛阳村委会华村小组</t>
  </si>
  <si>
    <t>邓林子</t>
  </si>
  <si>
    <t>441882010004JC00246W00000000</t>
  </si>
  <si>
    <t>连府集用（1999）第1824190500013号</t>
  </si>
  <si>
    <t>瑶安乡碧梧管理区水上村</t>
  </si>
  <si>
    <t>麦志良</t>
  </si>
  <si>
    <t>441882010004JC00461W00000000</t>
  </si>
  <si>
    <t>连府集用（2015）第1882100700003号</t>
  </si>
  <si>
    <t>瑶安瑶族乡碧梧村委会迳头村民小组</t>
  </si>
  <si>
    <t>邓友成</t>
  </si>
  <si>
    <t>441882010004JC00647W00000000</t>
  </si>
  <si>
    <t>连府集用（2014）字第1882100300001号</t>
  </si>
  <si>
    <t>唐福朝</t>
  </si>
  <si>
    <t>441882010004JC00157W00000000</t>
  </si>
  <si>
    <t>连府集用（2001）字第1824190500002号</t>
  </si>
  <si>
    <t>连州市瑶安乡碧梧村委会金竹山村</t>
  </si>
  <si>
    <t>冯兆元</t>
  </si>
  <si>
    <t>441882010009JC00498W00000000</t>
  </si>
  <si>
    <t>连府集用（2015）第1882100100011号</t>
  </si>
  <si>
    <t>瑶安瑶族乡洛阳村委会洛阳街村民小组</t>
  </si>
  <si>
    <t>廖建华</t>
  </si>
  <si>
    <t>441882010004JC00032W00000000</t>
  </si>
  <si>
    <t>连府集用（2015）第1882100700002号</t>
  </si>
  <si>
    <t>瑶安瑶族乡碧梧村委会俄颈村民小组</t>
  </si>
  <si>
    <t>谭建军</t>
  </si>
  <si>
    <t>441882010003JC00052W00000000</t>
  </si>
  <si>
    <t>连府集用（2003）第182419010001号</t>
  </si>
  <si>
    <t>连州市瑶安乡田心板辽村</t>
  </si>
  <si>
    <t>441882010011JC00058W00000000</t>
  </si>
  <si>
    <t>连府集用（2013）字第1882100600001号</t>
  </si>
  <si>
    <t>瑶安瑶族乡盘东村委会盘洞村民小组</t>
  </si>
  <si>
    <t>李玉龙</t>
  </si>
  <si>
    <t>441882010009JC00892W00000000</t>
  </si>
  <si>
    <t>连府集用（2015）第1882100100002号</t>
  </si>
  <si>
    <t>谭智强</t>
  </si>
  <si>
    <t>441882010005JC00018W00000000</t>
  </si>
  <si>
    <t>连府集用（2000）第1824190300002号</t>
  </si>
  <si>
    <t>吴金山</t>
  </si>
  <si>
    <t>441882010004JC00454W00000000</t>
  </si>
  <si>
    <t>连府集用（2001）字第1824190500001号</t>
  </si>
  <si>
    <t>李建成</t>
  </si>
  <si>
    <t>441882010009JC01004W00000000</t>
  </si>
  <si>
    <t>连府集用（2013）字第1882100100003号</t>
  </si>
  <si>
    <t>瑶安瑶族乡洛阳村委会隔江水村小组</t>
  </si>
  <si>
    <t>严荣先</t>
  </si>
  <si>
    <t>441882010009JC00963W00000000</t>
  </si>
  <si>
    <t>连府集用（2008）第1882100100002号</t>
  </si>
  <si>
    <t>李志辉</t>
  </si>
  <si>
    <t>441882010007JC00120W00000000</t>
  </si>
  <si>
    <t>连府集用（2013）字第1882100800004号</t>
  </si>
  <si>
    <t>瑶安瑶族乡九龙村委会大陂头村民小组</t>
  </si>
  <si>
    <t>李木带</t>
  </si>
  <si>
    <t>441882010005JC00043W00000000</t>
  </si>
  <si>
    <t>连府集用（2000）第1824190300001号</t>
  </si>
  <si>
    <t>冯水成</t>
  </si>
  <si>
    <t>441882010004JC00027W00000000</t>
  </si>
  <si>
    <t>连府集用（2015）第1882100700001号</t>
  </si>
  <si>
    <t>吴国良</t>
  </si>
  <si>
    <t>441882010004JC00211W00000000</t>
  </si>
  <si>
    <t>连府集用（2003）第182419050001号</t>
  </si>
  <si>
    <t>连州市瑶安乡碧梧水上村</t>
  </si>
  <si>
    <t>邱华明</t>
  </si>
  <si>
    <t>441882010009JC00876W00000000</t>
  </si>
  <si>
    <t>连府集用（2014）字第1882100100015号</t>
  </si>
  <si>
    <t>李云玲</t>
  </si>
  <si>
    <t>441882010009JC00345W00000000</t>
  </si>
  <si>
    <t>连府集用（2012）第18821001001号</t>
  </si>
  <si>
    <t>瑶安乡洛阳村委会竹元村民小组</t>
  </si>
  <si>
    <t>唐上忠</t>
  </si>
  <si>
    <t>441882010003JC00194W00000000</t>
  </si>
  <si>
    <t>连府集用（2012）第1882100500003号</t>
  </si>
  <si>
    <t>瑶安乡田心村委会田心村民小组</t>
  </si>
  <si>
    <t>李任飞</t>
  </si>
  <si>
    <t>441882010004JC00383W00000000</t>
  </si>
  <si>
    <t>连府集用（2003）第182419070001号</t>
  </si>
  <si>
    <t>连州市瑶安乡自安高洋岭村</t>
  </si>
  <si>
    <t>麦友芬</t>
  </si>
  <si>
    <t>441882010004JC01102W00000000</t>
  </si>
  <si>
    <t>连府集用（2016）第1882100700001号</t>
  </si>
  <si>
    <t>瑶安瑶族乡碧梧村民委员会迳头村小组</t>
  </si>
  <si>
    <t>成土良</t>
  </si>
  <si>
    <t>441882010009JC00884W00000000</t>
  </si>
  <si>
    <t>连府集用（2015）第1882100100009号</t>
  </si>
  <si>
    <t>瑶安乡洛阳村委会隔江水村</t>
  </si>
  <si>
    <t>欧北强</t>
  </si>
  <si>
    <t>441882010009JC00136W00000000</t>
  </si>
  <si>
    <t>连府集用（2009）第1882100100001号</t>
  </si>
  <si>
    <t>连州市瑶安乡洛阳村委会华村村民小组</t>
  </si>
  <si>
    <t>谢国志</t>
  </si>
  <si>
    <t>441882010001JC00162W00000000</t>
  </si>
  <si>
    <t>连府集用（2003）第18249120001号</t>
  </si>
  <si>
    <t>连州市瑶安乡天光山村</t>
  </si>
  <si>
    <t>赵源治</t>
  </si>
  <si>
    <t>441882010002JC00145W00000000</t>
  </si>
  <si>
    <t>连府集用（2014）字第1882100300006号</t>
  </si>
  <si>
    <t>邱林友</t>
  </si>
  <si>
    <t>441882010009JC00874W00000000</t>
  </si>
  <si>
    <t>连府集用（2014）字第1882100100011号</t>
  </si>
  <si>
    <t>瑶安瑶族乡洛阳村委会隔江水村</t>
  </si>
  <si>
    <t>欧远卫</t>
  </si>
  <si>
    <t>441882010009JC00391W00000000</t>
  </si>
  <si>
    <t>连府集用（2012）第1882100100002号</t>
  </si>
  <si>
    <t>易建波</t>
  </si>
  <si>
    <t>441882010005JC00165W00000000</t>
  </si>
  <si>
    <t>连府集用（2000）第1824190300003号</t>
  </si>
  <si>
    <t>邱少辉</t>
  </si>
  <si>
    <t>441882010009JC00864W00000000</t>
  </si>
  <si>
    <t>连府集用（2015）1882100100001号</t>
  </si>
  <si>
    <t>陈新强</t>
  </si>
  <si>
    <t>441882010010JC00342W00000000</t>
  </si>
  <si>
    <t>连府集用（2014）字第1882100400003号</t>
  </si>
  <si>
    <t>瑶安瑶族乡四和村委会罗滩村小组</t>
  </si>
  <si>
    <t>李土养</t>
  </si>
  <si>
    <t>441882010005JC00234W00000000</t>
  </si>
  <si>
    <t>连府集用（2013）字第1882100200003号</t>
  </si>
  <si>
    <t>瑶安瑶族大营村委会大营村民小组</t>
  </si>
  <si>
    <t>周法祥</t>
  </si>
  <si>
    <t>441882010004JC00093W00000000</t>
  </si>
  <si>
    <t>连府集用瑶安镇（1998）001号</t>
  </si>
  <si>
    <t>瑶安乡碧梧管理区金竹山村</t>
  </si>
  <si>
    <t>李石洪</t>
  </si>
  <si>
    <t>441882010005JC00348W00000000</t>
  </si>
  <si>
    <t>连府集用（2013）字第1882100200002号</t>
  </si>
  <si>
    <t>瑶安瑶族大营村委会第五村小组</t>
  </si>
  <si>
    <t>邱建辉</t>
  </si>
  <si>
    <t>441882010009JC00877W00000000</t>
  </si>
  <si>
    <t>连府集用（2014）字第1882100100013号</t>
  </si>
  <si>
    <t>邓国友</t>
  </si>
  <si>
    <t>441882010009JC00794W00000000</t>
  </si>
  <si>
    <t>连府集用（1999）第1824190200006号</t>
  </si>
  <si>
    <t>瑶安乡洛阳管理区曲洞村</t>
  </si>
  <si>
    <t>赵远林</t>
  </si>
  <si>
    <t>441882010004JC00649W00000000</t>
  </si>
  <si>
    <t>连府集用（2015）第1882100300002号</t>
  </si>
  <si>
    <t>邱永强</t>
  </si>
  <si>
    <t>441882010009JC02072W00000000</t>
  </si>
  <si>
    <t>连府集用（2015）第1882100100003号</t>
  </si>
  <si>
    <t>李木友</t>
  </si>
  <si>
    <t>441882010003JC00016W00000000</t>
  </si>
  <si>
    <t>连府集用（2015）第1882100500001号</t>
  </si>
  <si>
    <t>瑶安瑶族乡田心村委会板辽村民小组</t>
  </si>
  <si>
    <t>王汉金</t>
  </si>
  <si>
    <t>441882010009JC00509W00000000</t>
  </si>
  <si>
    <t>连府集用（2010）字第188210010003号</t>
  </si>
  <si>
    <t>瑶安乡洛阳村委会石二村民小组</t>
  </si>
  <si>
    <t>唐兴良</t>
  </si>
  <si>
    <t>441882010004JC00642W00000000</t>
  </si>
  <si>
    <t>连府集用（2013）第1882100300002号</t>
  </si>
  <si>
    <t>瑶安瑶族乡九村委会反背冲村民小组</t>
  </si>
  <si>
    <t>谭长标</t>
  </si>
  <si>
    <t>441882010003JC00062W00000000</t>
  </si>
  <si>
    <t>连府集用（2016）第1882100500001号</t>
  </si>
  <si>
    <t>瑶安瑶族乡田心村民委员会田心村小组</t>
  </si>
  <si>
    <t>邓光明</t>
  </si>
  <si>
    <t>441882010009JC00728W00000000</t>
  </si>
  <si>
    <t>连府集用（2009）第1882100100002号</t>
  </si>
  <si>
    <t>连州市瑶安乡洛阳村委会曲洞村民小组</t>
  </si>
  <si>
    <t>欧宗全</t>
  </si>
  <si>
    <t>441882010009JC00627W00000000</t>
  </si>
  <si>
    <t>连府集用（2000）第1824190200001号</t>
  </si>
  <si>
    <t>连州市瑶安乡洛阳村委会下石路东村</t>
  </si>
  <si>
    <t>盘建华</t>
  </si>
  <si>
    <t>441882010007JC00281W00000000</t>
  </si>
  <si>
    <t>连府集用（2013）字第1882100800002号</t>
  </si>
  <si>
    <t>瑶安瑶族乡九龙村委会瑶岭村民小组</t>
  </si>
  <si>
    <t>欧石生</t>
  </si>
  <si>
    <t>441882010009JC00662W00000000</t>
  </si>
  <si>
    <t>连府集用（2009）第1882100100004号</t>
  </si>
  <si>
    <t>连州市瑶安乡洛阳村委会石二村民小组</t>
  </si>
  <si>
    <t>陈贵和</t>
  </si>
  <si>
    <t>441882010010JC00096W00000000</t>
  </si>
  <si>
    <t>连府集用（2015）第1882100400003号</t>
  </si>
  <si>
    <t>陈军辉</t>
  </si>
  <si>
    <t>441882010010JC00235W00000000</t>
  </si>
  <si>
    <t>连府集用（2015）第1882100400002号</t>
  </si>
  <si>
    <t>邱海波</t>
  </si>
  <si>
    <t>441882010009JC00861W00000000</t>
  </si>
  <si>
    <t>连府集用（2015）第1882100100006号</t>
  </si>
  <si>
    <t>欧志和</t>
  </si>
  <si>
    <t>441882010009JC00266W00000000</t>
  </si>
  <si>
    <t>连府集用（2013）字第1882100100002号</t>
  </si>
  <si>
    <t>吴佐娇</t>
  </si>
  <si>
    <t>441882010004JC00259W00000000</t>
  </si>
  <si>
    <t>连府集用（2011）第1882100500003号</t>
  </si>
  <si>
    <t>连州市瑶安乡碧悟村委会高其村民小组</t>
  </si>
  <si>
    <t>冯志辉</t>
  </si>
  <si>
    <t>441882010004JC00031W00000000</t>
  </si>
  <si>
    <t>连府集用（2014）字第1882100700002号</t>
  </si>
  <si>
    <t>黄顺軍</t>
  </si>
  <si>
    <t>441882011007JC90332W00000000</t>
  </si>
  <si>
    <t>连府集建字丰下王第090号</t>
  </si>
  <si>
    <t>丰阳镇下王村委四村</t>
  </si>
  <si>
    <t>吴志平</t>
  </si>
  <si>
    <t>441882011005JC90580W00000000</t>
  </si>
  <si>
    <t>连府集建字（丰阳村）第0337号</t>
  </si>
  <si>
    <t>丰阳镇丰阳村委十五村</t>
  </si>
  <si>
    <t>吴礼辉</t>
  </si>
  <si>
    <t>441882011005JC90583W00000000</t>
  </si>
  <si>
    <t>连府集建字（丰阳村）第0340号</t>
  </si>
  <si>
    <t>吴土伙</t>
  </si>
  <si>
    <t>441882011005JC90636W00000000</t>
  </si>
  <si>
    <t>连府集建字（丰阳村）第0496号</t>
  </si>
  <si>
    <t>丰阳镇丰阳村委十村</t>
  </si>
  <si>
    <t>梁小建</t>
  </si>
  <si>
    <t>441882011003JC00933W00000000</t>
  </si>
  <si>
    <t>连府集用（2009）字第1882110300002号</t>
  </si>
  <si>
    <t>连州市丰阳镇梁家村委会梁家第二村民小组</t>
  </si>
  <si>
    <t>梁福民</t>
  </si>
  <si>
    <t>441882011003JC90279W00000000</t>
  </si>
  <si>
    <t>连府集建字（丰梁村）第252号</t>
  </si>
  <si>
    <t>丰阳镇梁家村委五村</t>
  </si>
  <si>
    <t>肖水球</t>
  </si>
  <si>
    <t>441882011002JC90529W00000000</t>
  </si>
  <si>
    <t>连府集建字（丰石田）第143号</t>
  </si>
  <si>
    <t>丰阳镇石咀村委上石咀村</t>
  </si>
  <si>
    <t>成志辉</t>
  </si>
  <si>
    <t>441882011008JC01000W00000000</t>
  </si>
  <si>
    <t>连府集用（2014）字第1882110500002号</t>
  </si>
  <si>
    <t>连州市丰阳镇朱岗村委会畔水村中地段</t>
  </si>
  <si>
    <t>黄海波</t>
  </si>
  <si>
    <t>441882011010JC90310W00000000</t>
  </si>
  <si>
    <t>连府集建字（丰大富十三）第072号</t>
  </si>
  <si>
    <t>丰阳镇大富头村委寨仔二社</t>
  </si>
  <si>
    <t>吴建成</t>
  </si>
  <si>
    <t>441882011010JC90441W00000000</t>
  </si>
  <si>
    <t>连府集建字（丰大富）第154号</t>
  </si>
  <si>
    <t>丰阳镇大富头村委三村</t>
  </si>
  <si>
    <t>梁兰贵</t>
  </si>
  <si>
    <t>441882011003JC90078W00000000</t>
  </si>
  <si>
    <t>连府集建字丰梁家第260号</t>
  </si>
  <si>
    <t>丰阳镇梁家村委一村</t>
  </si>
  <si>
    <t>吴建中</t>
  </si>
  <si>
    <t>441882011005JC90091W00000000</t>
  </si>
  <si>
    <t>连府集建字（丰阳四）第044号</t>
  </si>
  <si>
    <t>丰阳镇丰阳村委青莲塘村</t>
  </si>
  <si>
    <t>吴鹏飞</t>
  </si>
  <si>
    <t>441882011005JC90723W00000000</t>
  </si>
  <si>
    <t>连府集用（2001）字第182420040003号</t>
  </si>
  <si>
    <t>连州丰阳镇丰阳村第六小组</t>
  </si>
  <si>
    <t>吴荣顺</t>
  </si>
  <si>
    <t>441882011010JC00392W00000000</t>
  </si>
  <si>
    <t>连府集用（2002）字第1824200100011号</t>
  </si>
  <si>
    <t>连州市丰阳镇茶亭村</t>
  </si>
  <si>
    <t>黄亚杰</t>
  </si>
  <si>
    <t>441882011010JC00272W00000000</t>
  </si>
  <si>
    <t>连府集用（2002）字第1824200100006号</t>
  </si>
  <si>
    <t>胡邦武</t>
  </si>
  <si>
    <t>441882011001JC90045W00000000</t>
  </si>
  <si>
    <t>连府集建字（丰湖江）第234号</t>
  </si>
  <si>
    <t>丰阳镇湖江村委二社村</t>
  </si>
  <si>
    <t>吴建卫</t>
  </si>
  <si>
    <t>441882011005JC90340W00000000</t>
  </si>
  <si>
    <t>连府集建字（丰阳村）第385号</t>
  </si>
  <si>
    <t>丰阳镇丰阳村委十六队村</t>
  </si>
  <si>
    <t>吴亚佳</t>
  </si>
  <si>
    <t>441882011005JC90441W00000000</t>
  </si>
  <si>
    <t>连府集建字（丰阳村）第454号</t>
  </si>
  <si>
    <t>丰阳镇丰阳村委村</t>
  </si>
  <si>
    <t>黄权伟</t>
  </si>
  <si>
    <t>441882011007JC90035W00000000</t>
  </si>
  <si>
    <t>连府集建字（丰下王）第533号</t>
  </si>
  <si>
    <t>丰阳镇下王村委14社村</t>
  </si>
  <si>
    <t>吴梅辉</t>
  </si>
  <si>
    <t>441882011005JC90247W00000000</t>
  </si>
  <si>
    <t>连府集建字（2000）第1824200400013号</t>
  </si>
  <si>
    <t>丰阳镇丰阳村委七队村</t>
  </si>
  <si>
    <t>吴宴凤</t>
  </si>
  <si>
    <t>441882011010JC90021W00000000</t>
  </si>
  <si>
    <t>连府集建字（1997）第1824200100018号</t>
  </si>
  <si>
    <t>丰阳镇茶亭村委六村</t>
  </si>
  <si>
    <t>吴扬始</t>
  </si>
  <si>
    <t>441882011010JC90069W00000000</t>
  </si>
  <si>
    <t>连府集建字（半茶亭）第200号</t>
  </si>
  <si>
    <t>丰阳镇茶亭村委二村</t>
  </si>
  <si>
    <t>吴建雄</t>
  </si>
  <si>
    <t>441882011010JC00288W00000000</t>
  </si>
  <si>
    <t>连府集用（2001）字第1824200100002号</t>
  </si>
  <si>
    <t>连州市丰阳镇茶亭村第3小组</t>
  </si>
  <si>
    <t>梁新民</t>
  </si>
  <si>
    <t>441882011003JC90506W00000000</t>
  </si>
  <si>
    <t>连府集建字丰梁村第139号</t>
  </si>
  <si>
    <t>丰阳镇梁家村委4村</t>
  </si>
  <si>
    <t>吴钦辉</t>
  </si>
  <si>
    <t>441882011010JC90206W00000000</t>
  </si>
  <si>
    <t>连府集建用（2003）字第1824200100002号</t>
  </si>
  <si>
    <t>丰阳镇茶亭村</t>
  </si>
  <si>
    <t>李金旺</t>
  </si>
  <si>
    <t>441882011010JC90049W00000000</t>
  </si>
  <si>
    <t>连府集建字丰茶亭第112号</t>
  </si>
  <si>
    <t>丰阳镇茶亭村委五村</t>
  </si>
  <si>
    <t>梁建志</t>
  </si>
  <si>
    <t>441882011003JC90214W00000000</t>
  </si>
  <si>
    <t>连府集建字（丰梁村）第064号</t>
  </si>
  <si>
    <t>丰阳镇梁家村委2村</t>
  </si>
  <si>
    <t>李宣佩</t>
  </si>
  <si>
    <t>441882011010JC90037W00000000</t>
  </si>
  <si>
    <t>连府集建字丰茶亭第031号</t>
  </si>
  <si>
    <t>梁定贻</t>
  </si>
  <si>
    <t>441882011003JC90249W00000000</t>
  </si>
  <si>
    <t>连府集建字（丰梁村）第228号</t>
  </si>
  <si>
    <t>陈福祥</t>
  </si>
  <si>
    <t>441882011007JC90063W00000000</t>
  </si>
  <si>
    <t>连府集建字1997第200300004号</t>
  </si>
  <si>
    <t>丰阳镇下王村委19村</t>
  </si>
  <si>
    <t>黄泽元</t>
  </si>
  <si>
    <t>441882011003JC90403W00000000</t>
  </si>
  <si>
    <t>连府集建字丰梁龙岩大第091号</t>
  </si>
  <si>
    <t>丰阳镇梁家村委龙形洞村</t>
  </si>
  <si>
    <t>吴翰德</t>
  </si>
  <si>
    <t>441882011005JC90748W00000000</t>
  </si>
  <si>
    <t>连府集建字（丰阳村）第087号</t>
  </si>
  <si>
    <t>丰阳镇丰阳村委</t>
  </si>
  <si>
    <t>黄汉才</t>
  </si>
  <si>
    <t>441882011002JC90259W00000000</t>
  </si>
  <si>
    <t>连府集建字（丰柯木）第034号</t>
  </si>
  <si>
    <t>丰阳镇丰柯木湾村委1村</t>
  </si>
  <si>
    <t>黎起盛</t>
  </si>
  <si>
    <t>441882011007JC90676W00000000</t>
  </si>
  <si>
    <t>连府集建字（1997）第200300005号</t>
  </si>
  <si>
    <t>丰阳镇夏湟村委18村</t>
  </si>
  <si>
    <t>黄自民</t>
  </si>
  <si>
    <t>441882011007JC90290W00000000</t>
  </si>
  <si>
    <t>连府集建字丰下王第111号</t>
  </si>
  <si>
    <t>吴璋</t>
  </si>
  <si>
    <t>441882011002JC00640W00000000</t>
  </si>
  <si>
    <t>连府集用（2006）第1882110100002号</t>
  </si>
  <si>
    <t>连州市丰阳镇柯木湾村委会西风寨村</t>
  </si>
  <si>
    <t>吴建石</t>
  </si>
  <si>
    <t>441882011010JC90286W00000000</t>
  </si>
  <si>
    <t>连府集建字（丰大富）第035号</t>
  </si>
  <si>
    <t>丰阳镇大富头村委一村</t>
  </si>
  <si>
    <t>文清雄</t>
  </si>
  <si>
    <t>441882011005JC90731W00000000</t>
  </si>
  <si>
    <t>连府集建字（丰阳村）第073号</t>
  </si>
  <si>
    <t>黄扇威</t>
  </si>
  <si>
    <t>441882011003JC90419W00000000</t>
  </si>
  <si>
    <t>连府集建字丰梁龙岩大第106号</t>
  </si>
  <si>
    <t>刘远河</t>
  </si>
  <si>
    <t>441882011002JC90085W00000000</t>
  </si>
  <si>
    <t>连府集建字（丰柯六）第124号</t>
  </si>
  <si>
    <t>丰阳镇柯木湾村委下东村</t>
  </si>
  <si>
    <t>梁奎进</t>
  </si>
  <si>
    <t>441882011003JC00668W00000000</t>
  </si>
  <si>
    <t>连府集用（2002）字第1824200500001号</t>
  </si>
  <si>
    <t>连州市丰阳镇梁家村</t>
  </si>
  <si>
    <t>吴建友</t>
  </si>
  <si>
    <t>441882011010JC90304W00000000</t>
  </si>
  <si>
    <t>连府集建字（丰大富十三）第075号</t>
  </si>
  <si>
    <t>黄鹏林</t>
  </si>
  <si>
    <t>441882011007JC90167W00000000</t>
  </si>
  <si>
    <t>连府集建字（丰下王）第033号</t>
  </si>
  <si>
    <t>丰阳镇下王村委20村</t>
  </si>
  <si>
    <t>黄立林</t>
  </si>
  <si>
    <t>441882011007JC90130W00000000</t>
  </si>
  <si>
    <t>连府集建字（丰下王）第321号</t>
  </si>
  <si>
    <t>丰阳镇下王村委10村</t>
  </si>
  <si>
    <t>梁国胜</t>
  </si>
  <si>
    <t>441882011003JC90200W00000000</t>
  </si>
  <si>
    <t>连府集建字（丰梁村）第066号</t>
  </si>
  <si>
    <t>胡兆云</t>
  </si>
  <si>
    <t>441882011001JC90127W00000000</t>
  </si>
  <si>
    <t>连府集建字（1997）第200600002号</t>
  </si>
  <si>
    <t>丰阳镇湖江村委</t>
  </si>
  <si>
    <t>吴金民</t>
  </si>
  <si>
    <t>441882011005JC90009W00000000</t>
  </si>
  <si>
    <t>连府集建字丰阳村第013号</t>
  </si>
  <si>
    <t>丰阳镇丰阳村委一村</t>
  </si>
  <si>
    <t>梁勤建</t>
  </si>
  <si>
    <t>441882011003JC90080W00000000</t>
  </si>
  <si>
    <t>连府集建字丰梁村第006号</t>
  </si>
  <si>
    <t>梁万建</t>
  </si>
  <si>
    <t>441882011003JC90234W00000000</t>
  </si>
  <si>
    <t>连府集建字（丰梁村）第076号</t>
  </si>
  <si>
    <t>黄红朝</t>
  </si>
  <si>
    <t>441882011005JC90432W00000000</t>
  </si>
  <si>
    <t>连府集建字（丰阳村）第450号</t>
  </si>
  <si>
    <t>黄龙生</t>
  </si>
  <si>
    <t>441882011003JC90387W00000000</t>
  </si>
  <si>
    <t>连府集建字丰梁龙岩大第102号</t>
  </si>
  <si>
    <t>黄翰印</t>
  </si>
  <si>
    <t>441882011003JC90314W00000000</t>
  </si>
  <si>
    <t>连府集建字（丰梁龙岩大）第019号</t>
  </si>
  <si>
    <t>丰阳镇梁家村委大岺脚村</t>
  </si>
  <si>
    <t>黄远广</t>
  </si>
  <si>
    <t>441882011007JC90413W00000000</t>
  </si>
  <si>
    <t>连府集建字（丰下王）第576号</t>
  </si>
  <si>
    <t>丰阳镇夏湟村委19社村</t>
  </si>
  <si>
    <t>吴林贵</t>
  </si>
  <si>
    <t>441882011005JC90018W00000000</t>
  </si>
  <si>
    <t>连府集建字丰阳村第022号</t>
  </si>
  <si>
    <t>黄美林</t>
  </si>
  <si>
    <t>441882011007JC90477W00000000</t>
  </si>
  <si>
    <t>连府集建字（丰下王）第504号</t>
  </si>
  <si>
    <t>丰阳镇夏湟村委17村</t>
  </si>
  <si>
    <t>黄石就</t>
  </si>
  <si>
    <t>441882011010JC90303W00000000</t>
  </si>
  <si>
    <t>连府集建字（丰大富十三）第040号</t>
  </si>
  <si>
    <t>黄建牛</t>
  </si>
  <si>
    <t>441882011007JC90142W00000000</t>
  </si>
  <si>
    <t>连府集建字（丰下王）第688号</t>
  </si>
  <si>
    <t>丰阳镇下王村委八社村</t>
  </si>
  <si>
    <t>胡绍建</t>
  </si>
  <si>
    <t>441882011001JC90013W00000000</t>
  </si>
  <si>
    <t>连府集建字（丰湖江）第109号</t>
  </si>
  <si>
    <t>黄冠红</t>
  </si>
  <si>
    <t>441882011007JC90007W00000000</t>
  </si>
  <si>
    <t>连府集建字（丰下王）第0650号</t>
  </si>
  <si>
    <t>丰阳镇下王村委13村</t>
  </si>
  <si>
    <t>英仁善</t>
  </si>
  <si>
    <t>441882011005JC90786W00000000</t>
  </si>
  <si>
    <t>连府集建字（2001）第1824200400007号</t>
  </si>
  <si>
    <t>丰阳镇丰阳村委第2小组</t>
  </si>
  <si>
    <t>吴权本</t>
  </si>
  <si>
    <t>441882011010JC90357W00000000</t>
  </si>
  <si>
    <t>连府集建字（丰大十三）第031号</t>
  </si>
  <si>
    <t>丰阳镇大富头村委寨仔一社</t>
  </si>
  <si>
    <t>441882011010JC90158W00000000</t>
  </si>
  <si>
    <t>连府集建字（半茶亭）第150号</t>
  </si>
  <si>
    <t>丰阳镇茶亭村委三社村</t>
  </si>
  <si>
    <t>吴培基</t>
  </si>
  <si>
    <t>441882011010JC00734W00000000</t>
  </si>
  <si>
    <t>连府集用（2013）字第1882111000002号</t>
  </si>
  <si>
    <t>连州市丰阳镇大富头村委会大富头第二村小组</t>
  </si>
  <si>
    <t>吴齐菊</t>
  </si>
  <si>
    <t>441882011003JC90497W00000000</t>
  </si>
  <si>
    <t>连府集建字丰梁村第146号</t>
  </si>
  <si>
    <t>肖增强</t>
  </si>
  <si>
    <t>441882011001JC90156W00000000</t>
  </si>
  <si>
    <t>连府集建字（丰湖江）第122号</t>
  </si>
  <si>
    <t>丰阳镇湖江村委七社村</t>
  </si>
  <si>
    <t>吴绪邦</t>
  </si>
  <si>
    <t>441882011005JC90635W00000000</t>
  </si>
  <si>
    <t>连府集建字（丰阳村）第0497号</t>
  </si>
  <si>
    <t>黄元益</t>
  </si>
  <si>
    <t>441882011010JC00417W00000000</t>
  </si>
  <si>
    <t>连府集用（2008）第1882111000004号</t>
  </si>
  <si>
    <t>连州市丰阳镇大富头村委会茶亭四社</t>
  </si>
  <si>
    <t>黄清贤</t>
  </si>
  <si>
    <t>441882011003JC90380W00000000</t>
  </si>
  <si>
    <t>连府集建字丰梁龙岩大第119号</t>
  </si>
  <si>
    <t>胡体强</t>
  </si>
  <si>
    <t>441882011001JC90257W00000000</t>
  </si>
  <si>
    <t>连府集建字丰湖江第059号</t>
  </si>
  <si>
    <t>丰阳镇湖江村委四社村</t>
  </si>
  <si>
    <t>梁亚会</t>
  </si>
  <si>
    <t>441882011003JC90213W00000000</t>
  </si>
  <si>
    <t>连府集建字（丰梁村）第063号</t>
  </si>
  <si>
    <t>李建珍</t>
  </si>
  <si>
    <t>441882011002JC90378W00000000</t>
  </si>
  <si>
    <t>连府集建字（丰柯六）第179号</t>
  </si>
  <si>
    <t>丰阳镇柯木村委黎屋冲村</t>
  </si>
  <si>
    <t>黄发政</t>
  </si>
  <si>
    <t>441882011007JC00412W00000000</t>
  </si>
  <si>
    <t>连府集用（2012）第1882110200005号</t>
  </si>
  <si>
    <t>丰阳镇夏湟村委会夏湟第八村民小组</t>
  </si>
  <si>
    <t>黄书安</t>
  </si>
  <si>
    <t>441882011007JC90150W00000000</t>
  </si>
  <si>
    <t>连府集建字（丰下王）第676号</t>
  </si>
  <si>
    <t>吴国亮</t>
  </si>
  <si>
    <t>441882011002JC90248W00000000</t>
  </si>
  <si>
    <t>连府集建字（丰柯木）第059号</t>
  </si>
  <si>
    <t>黄传伟</t>
  </si>
  <si>
    <t>441882011003JC90057W00000000</t>
  </si>
  <si>
    <t>连府集建字（1996）第1824200500007号</t>
  </si>
  <si>
    <t>丰阳镇梁家村委八工洞村</t>
  </si>
  <si>
    <t>吴亚旺</t>
  </si>
  <si>
    <t>441882011005JC90715W00000000</t>
  </si>
  <si>
    <t>连府集建字（丰阳村）第0148号</t>
  </si>
  <si>
    <t>丰阳镇丰阳村委大村</t>
  </si>
  <si>
    <t>吴建财</t>
  </si>
  <si>
    <t>441882011005JC90386W00000000</t>
  </si>
  <si>
    <t>连府集建字（丰阳村）第438号</t>
  </si>
  <si>
    <t>胡碧辉</t>
  </si>
  <si>
    <t>441882011001JC00534W00000000</t>
  </si>
  <si>
    <t>连府集用（2014）字第1882110400002号</t>
  </si>
  <si>
    <t>连州市丰阳镇湖江村委会湖江村中地段</t>
  </si>
  <si>
    <t>吴青林</t>
  </si>
  <si>
    <t>441882011005JC90048W00000000</t>
  </si>
  <si>
    <t>连府集建字（丰阳四）第033号</t>
  </si>
  <si>
    <t>丰阳镇丰阳村委大坪头村</t>
  </si>
  <si>
    <t>黄东就</t>
  </si>
  <si>
    <t>441882011002JC90175W00000000</t>
  </si>
  <si>
    <t>连府集建字（丰柯六）第044号</t>
  </si>
  <si>
    <t>丰阳镇柯木湾村委风形脚村</t>
  </si>
  <si>
    <t>黄建乐</t>
  </si>
  <si>
    <t>441882011007JC90501W00000000</t>
  </si>
  <si>
    <t>连府集建字（丰下王）第509号</t>
  </si>
  <si>
    <t>胡水志</t>
  </si>
  <si>
    <t>441882011001JC90231W00000000</t>
  </si>
  <si>
    <t>连府集建字丰湖江第092号</t>
  </si>
  <si>
    <t>441882011005JC01432W00000000</t>
  </si>
  <si>
    <t>连府集用（2001）第1824200400003号</t>
  </si>
  <si>
    <t>丰阳镇丰阳村第3小组</t>
  </si>
  <si>
    <t>吴水祥</t>
  </si>
  <si>
    <t>441882011005JC90502W00000000</t>
  </si>
  <si>
    <t>连府集建字（丰阳村）第0267号</t>
  </si>
  <si>
    <t>丰阳镇丰阳村委十四村</t>
  </si>
  <si>
    <t>黄顺遂</t>
  </si>
  <si>
    <t>441882011007JC90573W00000000</t>
  </si>
  <si>
    <t>连府集建字（丰下王）第376号</t>
  </si>
  <si>
    <t>丰阳镇夏湟村委15村</t>
  </si>
  <si>
    <t>吴合和</t>
  </si>
  <si>
    <t>441882011005JC90150W00000000</t>
  </si>
  <si>
    <t>连府集建字（丰阳村）第054号</t>
  </si>
  <si>
    <t>丰阳镇丰阳村委三村</t>
  </si>
  <si>
    <t>黄仲万</t>
  </si>
  <si>
    <t>441882011007JC00465W00000000</t>
  </si>
  <si>
    <t>连府集用（2001）字第1824200300009号</t>
  </si>
  <si>
    <t>连州市丰阳镇夏湟村东门第14小组</t>
  </si>
  <si>
    <t>吴绪元</t>
  </si>
  <si>
    <t>441882011005JC90634W00000000</t>
  </si>
  <si>
    <t>连府集建字（丰阳村）第0498号</t>
  </si>
  <si>
    <t>李邦辉</t>
  </si>
  <si>
    <t>441882011010JC90042W00000000</t>
  </si>
  <si>
    <t>连府集建字丰茶亭第114号</t>
  </si>
  <si>
    <t>成纲强</t>
  </si>
  <si>
    <t>441882011002JC90111W00000000</t>
  </si>
  <si>
    <t>连府集建字（丰柯六）第132号</t>
  </si>
  <si>
    <t>黄细卫</t>
  </si>
  <si>
    <t>441882011002JC00683W00000000</t>
  </si>
  <si>
    <t>连府集用（2003）字第1824200700005号</t>
  </si>
  <si>
    <t>连州镇丰阳镇柯木湾村</t>
  </si>
  <si>
    <t>莫永高</t>
  </si>
  <si>
    <t>441882011002JC90472W00000000</t>
  </si>
  <si>
    <t>连府集建字（丰石四）第067号</t>
  </si>
  <si>
    <t>丰阳镇石咀村委下石咀村</t>
  </si>
  <si>
    <t>胡玉轩</t>
  </si>
  <si>
    <t>441882011001JC90181W00000000</t>
  </si>
  <si>
    <t>连府集建字（丰湖江）第030号</t>
  </si>
  <si>
    <t>丰阳镇湖江村委六社村</t>
  </si>
  <si>
    <t>黄雪军</t>
  </si>
  <si>
    <t>441882011007JC90755W00000000</t>
  </si>
  <si>
    <t>连府集建字丰下湟第附775号</t>
  </si>
  <si>
    <t>丰阳镇下湟村委16社村</t>
  </si>
  <si>
    <t>黄红才</t>
  </si>
  <si>
    <t>441882011007JC90555W00000000</t>
  </si>
  <si>
    <t>连府集建字（丰夏湟）第436号</t>
  </si>
  <si>
    <t>黄民军</t>
  </si>
  <si>
    <t>441882011005JC08752W00000000</t>
  </si>
  <si>
    <t>连府集用（1998）第1824200300001号</t>
  </si>
  <si>
    <t>连州市丰阳镇夏湟村</t>
  </si>
  <si>
    <t>胡玉成</t>
  </si>
  <si>
    <t>441882011001JC90197W00000000</t>
  </si>
  <si>
    <t>连府集建字丰湖江第141号</t>
  </si>
  <si>
    <t>丰阳镇湖江村委一社村</t>
  </si>
  <si>
    <t>胡海飞</t>
  </si>
  <si>
    <t>441882011001JC90120W00000000</t>
  </si>
  <si>
    <t>连府集用字（2002）第1824200600006号</t>
  </si>
  <si>
    <t>丰阳镇湖江村委五社村</t>
  </si>
  <si>
    <t>黄和香</t>
  </si>
  <si>
    <t>441882011007JC90412W00000000</t>
  </si>
  <si>
    <t>连府集建字（丰下王）第583号</t>
  </si>
  <si>
    <t>伍庆忠</t>
  </si>
  <si>
    <t>441882011002JC90238W00000000</t>
  </si>
  <si>
    <t>连府集建字（丰柯木）第020号</t>
  </si>
  <si>
    <t>丰阳镇丰柯木湾村委1队村</t>
  </si>
  <si>
    <t>黄秋鹏</t>
  </si>
  <si>
    <t>441882011010JC90134W00000000</t>
  </si>
  <si>
    <t>连府集建字（丰茶亭）第094号</t>
  </si>
  <si>
    <t>丰阳镇茶亭村委一村</t>
  </si>
  <si>
    <t>莫远为</t>
  </si>
  <si>
    <t>441882011002JC00029W00000000</t>
  </si>
  <si>
    <t>连府集用（2001）字第1824200800002号</t>
  </si>
  <si>
    <t>连州市丰阳镇石咀村委上石咀村</t>
  </si>
  <si>
    <t>黄铁军</t>
  </si>
  <si>
    <t>441882011007JC00351W00000000</t>
  </si>
  <si>
    <t>连府集用（2002）字第1824200300002号</t>
  </si>
  <si>
    <t>胡国美</t>
  </si>
  <si>
    <t>441882011002JC90008W00000000</t>
  </si>
  <si>
    <t>连府集建字（丰柯六）第079号</t>
  </si>
  <si>
    <t>丰阳镇柯木湾村委沙铺村</t>
  </si>
  <si>
    <t>黄新友</t>
  </si>
  <si>
    <t>441882011003JC90327W00000000</t>
  </si>
  <si>
    <t>连府集建字（丰梁龙岩大）第003号</t>
  </si>
  <si>
    <t>吴卡卫</t>
  </si>
  <si>
    <t>441882011005JC01024W00000000</t>
  </si>
  <si>
    <t>连府集用（2002）字第1824200400006号</t>
  </si>
  <si>
    <t>连州市丰阳镇丰阳村</t>
  </si>
  <si>
    <t>吴作坚</t>
  </si>
  <si>
    <t>441882011005JC90319W00000000</t>
  </si>
  <si>
    <t>连府集建字（丰阳村）第358号</t>
  </si>
  <si>
    <t>黄记旺</t>
  </si>
  <si>
    <t>441882011007JC90438W00000000</t>
  </si>
  <si>
    <t>连府集建字（丰下王）第567号</t>
  </si>
  <si>
    <t>黎得强</t>
  </si>
  <si>
    <t>441882011002JC90303W00000000</t>
  </si>
  <si>
    <t>连府集建字（丰柯木）第0122号</t>
  </si>
  <si>
    <t>丰阳镇丰柯木湾村委3村</t>
  </si>
  <si>
    <t>黄佳富</t>
  </si>
  <si>
    <t>441882011007JC90157W00000000</t>
  </si>
  <si>
    <t>连府集建字（丰下王）第281号</t>
  </si>
  <si>
    <t>丰阳镇下王村委9村</t>
  </si>
  <si>
    <t>吴育强</t>
  </si>
  <si>
    <t>441882011005JC90286W00000000</t>
  </si>
  <si>
    <t>连府集建字（丰阳村）第597号</t>
  </si>
  <si>
    <t>丰阳镇丰阳村委六队村</t>
  </si>
  <si>
    <t>莫少石</t>
  </si>
  <si>
    <t>441882011002JC90476W00000000</t>
  </si>
  <si>
    <t>连府集建字（丰石四）第026号</t>
  </si>
  <si>
    <t>441882011005JC90215W00000000</t>
  </si>
  <si>
    <t>连府集建字（丰阳村）第527号</t>
  </si>
  <si>
    <t>丰阳镇丰阳村委十三村</t>
  </si>
  <si>
    <t>梁亚兴</t>
  </si>
  <si>
    <t>441882011003JC90448W00000000</t>
  </si>
  <si>
    <t>连府集建字丰梁村第094号</t>
  </si>
  <si>
    <t>丰阳镇梁家村委3村</t>
  </si>
  <si>
    <t>黄军良</t>
  </si>
  <si>
    <t>441882011010JC90239W00000000</t>
  </si>
  <si>
    <t>连府集用（1997）字第200100007号</t>
  </si>
  <si>
    <t>丰阳镇茶亭村委四村</t>
  </si>
  <si>
    <t>441882011005JC90500W00000000</t>
  </si>
  <si>
    <t>连府集建字（丰阳村）第0269号</t>
  </si>
  <si>
    <t>吴良文</t>
  </si>
  <si>
    <t>441882011010JC90445W00000000</t>
  </si>
  <si>
    <t>连府集建字（丰大富）第109号</t>
  </si>
  <si>
    <t>丰阳镇大富头村委二村</t>
  </si>
  <si>
    <t>胡建军</t>
  </si>
  <si>
    <t>441882011001JC90123W00000000</t>
  </si>
  <si>
    <t>连府集建字（丰湖江）第040号</t>
  </si>
  <si>
    <t>丰阳镇湖江村委横江山村</t>
  </si>
  <si>
    <t>黄就</t>
  </si>
  <si>
    <t>441882011005JC90438W00000000</t>
  </si>
  <si>
    <t>连府集建字（丰阳村）第415号</t>
  </si>
  <si>
    <t>莫水兴</t>
  </si>
  <si>
    <t>441882011002JC90419W00000000</t>
  </si>
  <si>
    <t>连府集建字（丰石四）第049号</t>
  </si>
  <si>
    <t>黄庆红</t>
  </si>
  <si>
    <t>441882011007JC90486W00000000</t>
  </si>
  <si>
    <t>连府集建字（丰下王）第721号</t>
  </si>
  <si>
    <t>吴作良</t>
  </si>
  <si>
    <t>441882011010JC00235W00000000</t>
  </si>
  <si>
    <t>连府集用（2001）字第1824200100001号</t>
  </si>
  <si>
    <t>黄翰敏</t>
  </si>
  <si>
    <t>441882011007JC01495W00000000</t>
  </si>
  <si>
    <t>连府集用（2009）第1882110200012号</t>
  </si>
  <si>
    <t>连州镇丰阳镇夏湟村村委会夏湟村第四村民小组</t>
  </si>
  <si>
    <t>张文林</t>
  </si>
  <si>
    <t>441882011003JC90148W00000000</t>
  </si>
  <si>
    <t>连府集建字（丰梁龙岩大）第126号</t>
  </si>
  <si>
    <t>丰阳镇梁家村委岩圹村</t>
  </si>
  <si>
    <t>吴仁军</t>
  </si>
  <si>
    <t>441882011005JC90251W00000000</t>
  </si>
  <si>
    <t>连府集建字（丰阳村）第151号</t>
  </si>
  <si>
    <t>吴国林</t>
  </si>
  <si>
    <t>441882011005JC90301W00000000</t>
  </si>
  <si>
    <t>连府集建字（丰阳村）第562号</t>
  </si>
  <si>
    <t>吴美英</t>
  </si>
  <si>
    <t>441882011005JC00325W00000000</t>
  </si>
  <si>
    <t>连府集用（2009）字第1882110100010号</t>
  </si>
  <si>
    <t>连州市丰阳镇丰阳村委会丰阳第七经济社</t>
  </si>
  <si>
    <t>梁妙生</t>
  </si>
  <si>
    <t>441882011003JC90452W00000000</t>
  </si>
  <si>
    <t>连府集建字丰梁村第121号</t>
  </si>
  <si>
    <t>黄自伟</t>
  </si>
  <si>
    <t>441882011007JC90411W00000000</t>
  </si>
  <si>
    <t>连府集建字（丰下王）第580号</t>
  </si>
  <si>
    <t>黄迈就</t>
  </si>
  <si>
    <t>441882011007JC20001W00000000</t>
  </si>
  <si>
    <t>连府集用（2003）字第1824200300018号</t>
  </si>
  <si>
    <t>黄海强</t>
  </si>
  <si>
    <t>441882011007JC90724W00000000</t>
  </si>
  <si>
    <t>连府集建字丰下王第622号</t>
  </si>
  <si>
    <t>黄建坤</t>
  </si>
  <si>
    <t>441882011002JC90157W00000000</t>
  </si>
  <si>
    <t>连府集建字（丰柯木）第0135号</t>
  </si>
  <si>
    <t>丰阳镇柯木湾村委4村</t>
  </si>
  <si>
    <t>胡民祥</t>
  </si>
  <si>
    <t>441882011002JC90397W00000000</t>
  </si>
  <si>
    <t>连府集建字（丰石四）第152号</t>
  </si>
  <si>
    <t>丰阳镇石咀村委马头嵊村</t>
  </si>
  <si>
    <t>梁积阳</t>
  </si>
  <si>
    <t>441882011003JC90281W00000000</t>
  </si>
  <si>
    <t>连府集建字（丰梁村）第185号</t>
  </si>
  <si>
    <t>黄良费</t>
  </si>
  <si>
    <t>441882011010JC90192W00000000</t>
  </si>
  <si>
    <t>连府集建字（半茶亭）第035号</t>
  </si>
  <si>
    <t>胡财元</t>
  </si>
  <si>
    <t>441882011001JC90004W00000000</t>
  </si>
  <si>
    <t>连府集建字（丰湖江）第191号</t>
  </si>
  <si>
    <t>李建祥</t>
  </si>
  <si>
    <t>441882011007JC01096W00000000</t>
  </si>
  <si>
    <t>连府集用（2007）第1882110200001</t>
  </si>
  <si>
    <t>连州市丰阳镇夏湟村委会夏湟村</t>
  </si>
  <si>
    <t>黄民献</t>
  </si>
  <si>
    <t>441882011007JC90045W00000000</t>
  </si>
  <si>
    <t>连府集建字（丰夏湟）第410号</t>
  </si>
  <si>
    <t>丰阳镇下王村委十四村</t>
  </si>
  <si>
    <t>吴良才</t>
  </si>
  <si>
    <t>441882011005JC90203W00000000</t>
  </si>
  <si>
    <t>连府集建字（丰阳村）第213号</t>
  </si>
  <si>
    <t>吴记宣</t>
  </si>
  <si>
    <t>441882011010JC90485W00000000</t>
  </si>
  <si>
    <t>连府集建字（连西正）第139号</t>
  </si>
  <si>
    <t>吴扬凯</t>
  </si>
  <si>
    <t>441882011010JC90393W00000000</t>
  </si>
  <si>
    <t>连府集建字（丰大富）第136号</t>
  </si>
  <si>
    <t>梁世勤</t>
  </si>
  <si>
    <t>441882011002JC90018W00000000</t>
  </si>
  <si>
    <t>连府集建字（丰柯六）第087号</t>
  </si>
  <si>
    <t>黄吉增</t>
  </si>
  <si>
    <t>441882011003JC90386W00000000</t>
  </si>
  <si>
    <t>连府集建字丰梁龙岩大第099号</t>
  </si>
  <si>
    <t>马观林</t>
  </si>
  <si>
    <t>441882011002JC90480W00000000</t>
  </si>
  <si>
    <t>连府集建字（丰石田）第178号</t>
  </si>
  <si>
    <t>胡雪金</t>
  </si>
  <si>
    <t>441882011001JC90210W00000000</t>
  </si>
  <si>
    <t>连府集建字丰湖江第192号</t>
  </si>
  <si>
    <t>梁学书</t>
  </si>
  <si>
    <t>441882011005JC90310W00000000</t>
  </si>
  <si>
    <t>连府集建字（丰阳村）第382号</t>
  </si>
  <si>
    <t>胡景龙</t>
  </si>
  <si>
    <t>441882011001JC90189W00000000</t>
  </si>
  <si>
    <t>连府集建字丰湖江第025号</t>
  </si>
  <si>
    <t>陈树旺</t>
  </si>
  <si>
    <t>441882011002JC90404W00000000</t>
  </si>
  <si>
    <t>连府集建字（丰石四）第162号</t>
  </si>
  <si>
    <t>胡佳龙</t>
  </si>
  <si>
    <t>441882011001JC90126W00000000</t>
  </si>
  <si>
    <t>连府集建字（丰湖四）第004号</t>
  </si>
  <si>
    <t>吴细军</t>
  </si>
  <si>
    <t>441882011002JC90265W00000000</t>
  </si>
  <si>
    <t>连府集建字（丰柯木）第039号</t>
  </si>
  <si>
    <t>文佑康</t>
  </si>
  <si>
    <t>441882011007JC90259W00000000</t>
  </si>
  <si>
    <t>连府集建字（丰下王）第085号</t>
  </si>
  <si>
    <t>丰阳镇下王村委21村</t>
  </si>
  <si>
    <t>吴绪泽</t>
  </si>
  <si>
    <t>441882011002JC90130W00000000</t>
  </si>
  <si>
    <t>连府集建字（丰柯木）第0157号</t>
  </si>
  <si>
    <t>黄顺龙</t>
  </si>
  <si>
    <t>441882011007JC90692W00000000</t>
  </si>
  <si>
    <t>连府集建字（丰夏湟）第057号</t>
  </si>
  <si>
    <t>丰阳镇夏湟村委三社村</t>
  </si>
  <si>
    <t>黄梅雨</t>
  </si>
  <si>
    <t>441882011007JC90107W00000000</t>
  </si>
  <si>
    <t>连府集建字（丰下王）第294号</t>
  </si>
  <si>
    <t>黄相识</t>
  </si>
  <si>
    <t>441882011007JC90460W00000000</t>
  </si>
  <si>
    <t>连府集建字（丰下王）第512号</t>
  </si>
  <si>
    <t>吴伟权</t>
  </si>
  <si>
    <t>441882011005JC00966W00000000</t>
  </si>
  <si>
    <t>连府集用（2002）字第1824200400004号</t>
  </si>
  <si>
    <t>连州市丰阳镇丰阳村东门</t>
  </si>
  <si>
    <t>黄志强</t>
  </si>
  <si>
    <t>441882011007JC90631W00000000</t>
  </si>
  <si>
    <t>连府集建字（丰下王）第021号</t>
  </si>
  <si>
    <t>丰阳镇夏湟村委五社村</t>
  </si>
  <si>
    <t>黎土生</t>
  </si>
  <si>
    <t>441882011002JC90368W00000000</t>
  </si>
  <si>
    <t>连府集建字（丰柯六）第024号</t>
  </si>
  <si>
    <t>黄润记</t>
  </si>
  <si>
    <t>441882011003JC90052W00000000</t>
  </si>
  <si>
    <t>连府集建字丰梁七第084号</t>
  </si>
  <si>
    <t>胡春树</t>
  </si>
  <si>
    <t>441882011001JC90087W00000000</t>
  </si>
  <si>
    <t>连府集建字（丰湖江）第132号</t>
  </si>
  <si>
    <t>黄仲恕</t>
  </si>
  <si>
    <t>441882011003JC90313W00000000</t>
  </si>
  <si>
    <t>连府集建字（丰梁龙岩大）第018号</t>
  </si>
  <si>
    <t>吴远辉</t>
  </si>
  <si>
    <t>441882011005JC90071W00000000</t>
  </si>
  <si>
    <t>连府集建字（丰阳四）第附108号</t>
  </si>
  <si>
    <t>梁建宏</t>
  </si>
  <si>
    <t>441882011003JC90470W00000000</t>
  </si>
  <si>
    <t>连府集建字丰梁村第080号</t>
  </si>
  <si>
    <t>陈大古</t>
  </si>
  <si>
    <t>441882011002JC90405W00000000</t>
  </si>
  <si>
    <t>连府集建字（丰石四）第156号</t>
  </si>
  <si>
    <t>黄民胜</t>
  </si>
  <si>
    <t>441882011007JC90032W00000000</t>
  </si>
  <si>
    <t>连府集建字（丰夏湟）第402号</t>
  </si>
  <si>
    <t>丰阳镇下王村委14村</t>
  </si>
  <si>
    <t>黄献明</t>
  </si>
  <si>
    <t>441882011007JC90335W00000000</t>
  </si>
  <si>
    <t>连府集建字丰下王第100号</t>
  </si>
  <si>
    <t>吴宇飞</t>
  </si>
  <si>
    <t>441882011005JC00333W00000000</t>
  </si>
  <si>
    <t>连府集用（2002）字第1824200400015号</t>
  </si>
  <si>
    <t>连州市丰阳镇丰阳村南门</t>
  </si>
  <si>
    <t>梁建为</t>
  </si>
  <si>
    <t>441882011003JC90494W00000000</t>
  </si>
  <si>
    <t>连府集建字丰梁家第259号</t>
  </si>
  <si>
    <t>丰阳镇梁家村委四社村</t>
  </si>
  <si>
    <t>黄耀文</t>
  </si>
  <si>
    <t>441882011007JC01662W00000000</t>
  </si>
  <si>
    <t>连府集用（2014）字第1882110200006号</t>
  </si>
  <si>
    <t>连州市丰阳镇夏湟村委会夏湟村中地段</t>
  </si>
  <si>
    <t>黄友恒</t>
  </si>
  <si>
    <t>441882011007JC90562W00000000</t>
  </si>
  <si>
    <t>连府集建字（丰夏湟）第0457号</t>
  </si>
  <si>
    <t>黄建祥</t>
  </si>
  <si>
    <t>441882011007JC90083W00000000</t>
  </si>
  <si>
    <t>连府集建字（丰夏湟）第396号</t>
  </si>
  <si>
    <t>丰阳镇下王村委12村</t>
  </si>
  <si>
    <t>吴爱平</t>
  </si>
  <si>
    <t>441882011010JC90417W00000000</t>
  </si>
  <si>
    <t>连府集建字（丰大富）第050号</t>
  </si>
  <si>
    <t>许水芬</t>
  </si>
  <si>
    <t>441882011002JC90339W00000000</t>
  </si>
  <si>
    <t>连府集建字（丰柯六）第182号</t>
  </si>
  <si>
    <t>吴穗鹏</t>
  </si>
  <si>
    <t>441882011005JC01119W00000000</t>
  </si>
  <si>
    <t>连府集用（2008）字第1882110100013号</t>
  </si>
  <si>
    <t>连州市丰阳镇丰阳村委会丰阳第5经济社</t>
  </si>
  <si>
    <t>肖凯军</t>
  </si>
  <si>
    <t>441882011001JC90155W00000000</t>
  </si>
  <si>
    <t>连府集建字（丰湖江）第172号</t>
  </si>
  <si>
    <t>李亚意</t>
  </si>
  <si>
    <t>441882011007JC90560W00000000</t>
  </si>
  <si>
    <t>连府集建总字第047821号</t>
  </si>
  <si>
    <t>黄海成</t>
  </si>
  <si>
    <t>441882011007JC90104W00000000</t>
  </si>
  <si>
    <t>连府集建字（丰下王）第288号</t>
  </si>
  <si>
    <t>吴龙旺</t>
  </si>
  <si>
    <t>441882011005JC90536W00000000</t>
  </si>
  <si>
    <t>连府集建字（丰阳村）第0293号</t>
  </si>
  <si>
    <t>梁乾树</t>
  </si>
  <si>
    <t>441882011003JC90204W00000000</t>
  </si>
  <si>
    <t>连府集建字（丰梁村）第047号</t>
  </si>
  <si>
    <t>吴石明</t>
  </si>
  <si>
    <t>441882011005JC90080W00000000</t>
  </si>
  <si>
    <t>连府集建字（丰阳四）第046号</t>
  </si>
  <si>
    <t>吴建华</t>
  </si>
  <si>
    <t>441882011005JC90294W00000000</t>
  </si>
  <si>
    <t>连府集建字（丰阳村）第388号</t>
  </si>
  <si>
    <t>吴华龙</t>
  </si>
  <si>
    <t>441882011005JC90579W00000000</t>
  </si>
  <si>
    <t>连府集建字（丰阳村）第0336号</t>
  </si>
  <si>
    <t>吴记国</t>
  </si>
  <si>
    <t>441882011005JC90596W00000000</t>
  </si>
  <si>
    <t>连府集建字（丰阳村）第0572号</t>
  </si>
  <si>
    <t>黄佩红</t>
  </si>
  <si>
    <t>441882011010JC90232W00000000</t>
  </si>
  <si>
    <t>连府集建字（丰茶亭）第030号</t>
  </si>
  <si>
    <t>丰阳镇茶亭村委四社村</t>
  </si>
  <si>
    <t>吴松学</t>
  </si>
  <si>
    <t>441882011010JC90132W00000000</t>
  </si>
  <si>
    <t>连府集建字（丰茶亭）第066号</t>
  </si>
  <si>
    <t>丰阳镇茶亭村委1村</t>
  </si>
  <si>
    <t>吴建球</t>
  </si>
  <si>
    <t>441882011005JC90471W00000000</t>
  </si>
  <si>
    <t>连府集建字（2002）第1824200400014号</t>
  </si>
  <si>
    <t>丰阳镇丰阳村委丰阳村</t>
  </si>
  <si>
    <t>付美萍</t>
  </si>
  <si>
    <t>441882011011JC00627W00000000</t>
  </si>
  <si>
    <t>连府集用（2014）字第1882110600001号</t>
  </si>
  <si>
    <t>连州市丰阳镇夏炉村委会黄屋洞村中地段</t>
  </si>
  <si>
    <t>黄國成</t>
  </si>
  <si>
    <t>441882011007JC90746W00000000</t>
  </si>
  <si>
    <t>连府集建字丰下王第620号</t>
  </si>
  <si>
    <t>李帮林</t>
  </si>
  <si>
    <t>441882011005JC00761W00000000</t>
  </si>
  <si>
    <t>连府集用（2003）字第1824200300004号</t>
  </si>
  <si>
    <t>吴雪芳</t>
  </si>
  <si>
    <t>441882011010JC00338W00000000</t>
  </si>
  <si>
    <t>连府集用（2009）字第1882111000001号</t>
  </si>
  <si>
    <t>连州市丰阳镇大富头村委会茶亭第一村小组</t>
  </si>
  <si>
    <t>黄亚保、吴志石</t>
  </si>
  <si>
    <t>441882011005JC90336W00000000</t>
  </si>
  <si>
    <t>连府集建字（丰阳村）第371号</t>
  </si>
  <si>
    <t>黎红辉</t>
  </si>
  <si>
    <t>441882011002JC90234W00000000</t>
  </si>
  <si>
    <t>连府集建字（丰柯木）第047号</t>
  </si>
  <si>
    <t>黄吉庆</t>
  </si>
  <si>
    <t>441882011007JC90231W00000000</t>
  </si>
  <si>
    <t>连府集建字（丰下王）第078号</t>
  </si>
  <si>
    <t>吴亚松</t>
  </si>
  <si>
    <t>441882011003JC90362W00000000</t>
  </si>
  <si>
    <t>连府集建字（丰梁七）第060号</t>
  </si>
  <si>
    <t>丰阳镇梁家村委黄连带村</t>
  </si>
  <si>
    <t>吴远民</t>
  </si>
  <si>
    <t>441882011010JC90118W00000000</t>
  </si>
  <si>
    <t>连府集建字（丰茶亭）第084号</t>
  </si>
  <si>
    <t>吴记芬</t>
  </si>
  <si>
    <t>441882011005JC90473W00000000</t>
  </si>
  <si>
    <t>连府集建字（2006）第1882110100006号</t>
  </si>
  <si>
    <t>丰阳镇丰阳村委墟坪村</t>
  </si>
  <si>
    <t>黄树伟</t>
  </si>
  <si>
    <t>441882011007JC90637W00000000</t>
  </si>
  <si>
    <t>连府集建字（丰下王）第024号</t>
  </si>
  <si>
    <t>吴礼红</t>
  </si>
  <si>
    <t>441882011010JC90398W00000000</t>
  </si>
  <si>
    <t>连府集建字（丰大富）第155号</t>
  </si>
  <si>
    <t>吴佑记</t>
  </si>
  <si>
    <t>441882011005JC08837W00000000</t>
  </si>
  <si>
    <t>连府集用（2002）字第1824200300015号</t>
  </si>
  <si>
    <t>黄万年</t>
  </si>
  <si>
    <t>441882011010JC90083W00000000</t>
  </si>
  <si>
    <t>连府集建字（半茶亭）第165号</t>
  </si>
  <si>
    <t>黄友就</t>
  </si>
  <si>
    <t>441882011007JC00759W00000000</t>
  </si>
  <si>
    <t>连府集用（1998）第1824200300002号</t>
  </si>
  <si>
    <t>梁积林</t>
  </si>
  <si>
    <t>441882011003JC01062W00000000</t>
  </si>
  <si>
    <t>连府集用（2001）第1824200500003号</t>
  </si>
  <si>
    <t>丰阳镇梁家村第五小组</t>
  </si>
  <si>
    <t>黄记杨</t>
  </si>
  <si>
    <t>441882011007JC90638W00000000</t>
  </si>
  <si>
    <t>连府集建字（丰下王）第020号</t>
  </si>
  <si>
    <t>丰阳镇夏湟村委茶山领村</t>
  </si>
  <si>
    <t>黎万选</t>
  </si>
  <si>
    <t>441882011002JC90319W00000000</t>
  </si>
  <si>
    <t>连府集建字（丰柯木）第0114号</t>
  </si>
  <si>
    <t>441882011007JC90530W00000000</t>
  </si>
  <si>
    <t>连府集建字（丰下王）第344号</t>
  </si>
  <si>
    <t>丰阳镇夏湟村委11村</t>
  </si>
  <si>
    <t>胡国志</t>
  </si>
  <si>
    <t>441882011001JC90245W00000000</t>
  </si>
  <si>
    <t>连府集建字丰湖江第194号</t>
  </si>
  <si>
    <t>黄能林</t>
  </si>
  <si>
    <t>441882011007JC90073W00000000</t>
  </si>
  <si>
    <t>连府集建字（丰下王）第384号</t>
  </si>
  <si>
    <t>黄友来</t>
  </si>
  <si>
    <t>441882011003JC90152W00000000</t>
  </si>
  <si>
    <t>连府集建字（丰梁龙岩大）第056号</t>
  </si>
  <si>
    <t>吴顺忠</t>
  </si>
  <si>
    <t>441882011005JC90631W00000000</t>
  </si>
  <si>
    <t>连府集建字（丰阳村）第0499号</t>
  </si>
  <si>
    <t>黄国红</t>
  </si>
  <si>
    <t>441882011007JC90284W00000000</t>
  </si>
  <si>
    <t>连府集建字丰下王第626号</t>
  </si>
  <si>
    <t>丰阳镇下王村委16社村</t>
  </si>
  <si>
    <t>黄光明、吴礼珠</t>
  </si>
  <si>
    <t>441882011007JC90547W00000000</t>
  </si>
  <si>
    <t>连府集建字（丰下王）第317号</t>
  </si>
  <si>
    <t>梁林</t>
  </si>
  <si>
    <t>441882011003JC90222W00000000</t>
  </si>
  <si>
    <t>连府集建字（丰梁村）第073号</t>
  </si>
  <si>
    <t>李记伟</t>
  </si>
  <si>
    <t>441882011007JC90619W00000000</t>
  </si>
  <si>
    <t>连府集建字（丰下王）第128号</t>
  </si>
  <si>
    <t>丰阳镇夏湟村委24社村</t>
  </si>
  <si>
    <t>吴建明</t>
  </si>
  <si>
    <t>441882011003JC90033W00000000</t>
  </si>
  <si>
    <t>连府集建字丰梁七第033号</t>
  </si>
  <si>
    <t>胡良于</t>
  </si>
  <si>
    <t>441882011001JC90259W00000000</t>
  </si>
  <si>
    <t>连府集建字丰湖江第212号</t>
  </si>
  <si>
    <t>梁记就</t>
  </si>
  <si>
    <t>441882011003JC90285W00000000</t>
  </si>
  <si>
    <t>连府集建字（丰梁家）第248号</t>
  </si>
  <si>
    <t>胡相高</t>
  </si>
  <si>
    <t>441882011001JC90095W00000000</t>
  </si>
  <si>
    <t>连府集建字（丰湖江）第118号</t>
  </si>
  <si>
    <t>黄修红</t>
  </si>
  <si>
    <t>441882011007JC90675W00000000</t>
  </si>
  <si>
    <t>连府集建字（丰下王）第536号</t>
  </si>
  <si>
    <t>雷记洪</t>
  </si>
  <si>
    <t>441882011005JC90600W00000000</t>
  </si>
  <si>
    <t>连府集建字（1997）第200400001号</t>
  </si>
  <si>
    <t>吴积善</t>
  </si>
  <si>
    <t>441882011003JC90330W00000000</t>
  </si>
  <si>
    <t>连府集建字（丰梁七）第002号</t>
  </si>
  <si>
    <t>丰阳镇梁家村委飞水洞村</t>
  </si>
  <si>
    <t>吴志远</t>
  </si>
  <si>
    <t>441882011002JC00612W00000000</t>
  </si>
  <si>
    <t>连府集用（2002）字第1824200700001号</t>
  </si>
  <si>
    <t>连州市丰阳镇柯木湾村沙铺小组</t>
  </si>
  <si>
    <t>李国文</t>
  </si>
  <si>
    <t>441882011007JC00001W00000000</t>
  </si>
  <si>
    <t>连府集建总字（丰夏湟）第318</t>
  </si>
  <si>
    <t>吴名仁</t>
  </si>
  <si>
    <t>441882011010JC90144W00000000</t>
  </si>
  <si>
    <t>连府集建字（1996）第1824200100001号</t>
  </si>
  <si>
    <t>林秋明</t>
  </si>
  <si>
    <t>441882011007JC01108W00000000</t>
  </si>
  <si>
    <t>连府集用（2000）第1824200300002号</t>
  </si>
  <si>
    <t>丰阳镇夏湟村新街</t>
  </si>
  <si>
    <t>吴记财</t>
  </si>
  <si>
    <t>441882011003JC90333W00000000</t>
  </si>
  <si>
    <t>连府集建字（丰梁七）第004号</t>
  </si>
  <si>
    <t>吴东吉</t>
  </si>
  <si>
    <t>441882011005JC90079W00000000</t>
  </si>
  <si>
    <t>连府集建字（丰阳四）第049号</t>
  </si>
  <si>
    <t>黄民升</t>
  </si>
  <si>
    <t>441882011007JC90046W00000000</t>
  </si>
  <si>
    <t>连府集建字（丰夏湟）第146号</t>
  </si>
  <si>
    <t>吴周建</t>
  </si>
  <si>
    <t>441882011005JC90774W00000000</t>
  </si>
  <si>
    <t>连府集建字（丰阳村）第027号</t>
  </si>
  <si>
    <t>丰阳镇丰阳村委二社村</t>
  </si>
  <si>
    <t>黎远新</t>
  </si>
  <si>
    <t>441882011002JC90365W00000000</t>
  </si>
  <si>
    <t>连府集建字（丰柯六）第178号</t>
  </si>
  <si>
    <t>胡东平</t>
  </si>
  <si>
    <t>441882011001JC90035W00000000</t>
  </si>
  <si>
    <t>连府集建字（丰湖江）第013号</t>
  </si>
  <si>
    <t>梁树民</t>
  </si>
  <si>
    <t>441882011003JC90225W00000000</t>
  </si>
  <si>
    <t>连府集建字（丰梁村）第059号</t>
  </si>
  <si>
    <t>梁记海</t>
  </si>
  <si>
    <t>441882011003JC90100W00000000</t>
  </si>
  <si>
    <t>连府集建字丰梁村第262号</t>
  </si>
  <si>
    <t>吴亚就</t>
  </si>
  <si>
    <t>441882011005JC90078W00000000</t>
  </si>
  <si>
    <t>连府集建字（丰阳四）第055号</t>
  </si>
  <si>
    <t>梁朝忠</t>
  </si>
  <si>
    <t>441882011003JC90510W00000000</t>
  </si>
  <si>
    <t>连府集建字丰梁村第133号</t>
  </si>
  <si>
    <t>吴运红</t>
  </si>
  <si>
    <t>441882011010JC90360W00000000</t>
  </si>
  <si>
    <t>连府集建字（丰大十三）第018号</t>
  </si>
  <si>
    <t>黄民良、黄民轩</t>
  </si>
  <si>
    <t>441882011003JC90027W00000000</t>
  </si>
  <si>
    <t>连府集建字丰梁七第077号</t>
  </si>
  <si>
    <t>黄树清</t>
  </si>
  <si>
    <t>441882011007JC90535W00000000</t>
  </si>
  <si>
    <t>连府集建字（丰下王）第325号</t>
  </si>
  <si>
    <t>黄翰球</t>
  </si>
  <si>
    <t>441882011007JC90456W00000000</t>
  </si>
  <si>
    <t>连府集建字（丰夏湟）第392号</t>
  </si>
  <si>
    <t>丰阳镇夏湟村委12村</t>
  </si>
  <si>
    <t>黎常金</t>
  </si>
  <si>
    <t>441882011003JC90133W00000000</t>
  </si>
  <si>
    <t>连府集建字（丰梁龙岩大）第066号</t>
  </si>
  <si>
    <t>吴杰宪</t>
  </si>
  <si>
    <t>441882011005JC90053W00000000</t>
  </si>
  <si>
    <t>连府集建字（丰阳四）第026号</t>
  </si>
  <si>
    <t>吴记贤</t>
  </si>
  <si>
    <t>441882011010JC90421W00000000</t>
  </si>
  <si>
    <t>连府集建字（丰大富）第135号</t>
  </si>
  <si>
    <t>黄泽友</t>
  </si>
  <si>
    <t>441882011002JC90174W00000000</t>
  </si>
  <si>
    <t>连府集建字（丰柯五）第173号</t>
  </si>
  <si>
    <t>黄伟平</t>
  </si>
  <si>
    <t>441882011007JC90178W00000000</t>
  </si>
  <si>
    <t>连府集建字（丰下五）第附141号</t>
  </si>
  <si>
    <t>丰阳镇下王村委大冲坑村</t>
  </si>
  <si>
    <t>李文志</t>
  </si>
  <si>
    <t>441882011010JC90057W00000000</t>
  </si>
  <si>
    <t>连府集建字丰茶亭第073号</t>
  </si>
  <si>
    <t>441882011005JC00113W00000000</t>
  </si>
  <si>
    <t>连府集用（2006）第1882110100006</t>
  </si>
  <si>
    <t>连州市丰阳镇丰阳村委会丰阳村墟坪</t>
  </si>
  <si>
    <t>吴宴龙</t>
  </si>
  <si>
    <t>441882011005JC90504W00000000</t>
  </si>
  <si>
    <t>连府集建字（丰阳村）第0253号</t>
  </si>
  <si>
    <t>黎红海</t>
  </si>
  <si>
    <t>441882011002JC90263W00000000</t>
  </si>
  <si>
    <t>连府集建字（丰柯木）第30号</t>
  </si>
  <si>
    <t>张贤新</t>
  </si>
  <si>
    <t>441882011003JC90186W00000000</t>
  </si>
  <si>
    <t>连府集建字（1997）第200500003号</t>
  </si>
  <si>
    <t>吴记雄</t>
  </si>
  <si>
    <t>441882011001JC90147W00000000</t>
  </si>
  <si>
    <t>连府集建字（丰湖四）第008号</t>
  </si>
  <si>
    <t>丰阳镇湖江村委大水边村</t>
  </si>
  <si>
    <t>吴亚三</t>
  </si>
  <si>
    <t>441882011003JC90242W00000000</t>
  </si>
  <si>
    <t>连府集建字（丰梁村）第175号</t>
  </si>
  <si>
    <t>梁志友</t>
  </si>
  <si>
    <t>441882011007JC90228W00000000</t>
  </si>
  <si>
    <t>连府集建字（丰下王）第055号</t>
  </si>
  <si>
    <t>黄佳友</t>
  </si>
  <si>
    <t>441882011007JC90474W00000000</t>
  </si>
  <si>
    <t>连府集建字（丰下王）第003号</t>
  </si>
  <si>
    <t>441882011005JC90721W00000000</t>
  </si>
  <si>
    <t>连府集建字（丰阳村）第615号</t>
  </si>
  <si>
    <t>李亚忠</t>
  </si>
  <si>
    <t>441882011010JC90035W00000000</t>
  </si>
  <si>
    <t>连府集建字丰茶亭第054号</t>
  </si>
  <si>
    <t>成明芬</t>
  </si>
  <si>
    <t>441882011008JC00625W00000000</t>
  </si>
  <si>
    <t>连府集用（2011）第1882110500001号</t>
  </si>
  <si>
    <t>连州市丰阳镇朱岗村委会畔水村民小组</t>
  </si>
  <si>
    <t>吴礼建</t>
  </si>
  <si>
    <t>441882011001JC90146W00000000</t>
  </si>
  <si>
    <t>连府集建字（丰湖四）第007号</t>
  </si>
  <si>
    <t>胡军志</t>
  </si>
  <si>
    <t>441882011001JC90109W00000000</t>
  </si>
  <si>
    <t>连府集建字（丰湖江）第106号</t>
  </si>
  <si>
    <t>梁建平</t>
  </si>
  <si>
    <t>441882011003JC90243W00000000</t>
  </si>
  <si>
    <t>连府集建字（丰梁村）第177号</t>
  </si>
  <si>
    <t>胡秋英、黄日钥</t>
  </si>
  <si>
    <t>441882011007JC90503W00000000</t>
  </si>
  <si>
    <t>连府集建字（1997）第200300003号</t>
  </si>
  <si>
    <t>吴志育</t>
  </si>
  <si>
    <t>441882011005JC00848W00000000</t>
  </si>
  <si>
    <t>连府集用（2010）第1882110100005号</t>
  </si>
  <si>
    <t>连州市丰阳镇丰阳村委会丰阳第五经济社</t>
  </si>
  <si>
    <t>成玉亮</t>
  </si>
  <si>
    <t>441882011002JC00588W00000000</t>
  </si>
  <si>
    <t>连府集用（2001）字第1824200700001号</t>
  </si>
  <si>
    <t>连州市丰阳镇柯木湾村沙浦小组</t>
  </si>
  <si>
    <t>吴建国</t>
  </si>
  <si>
    <t>441882011010JC90355W00000000</t>
  </si>
  <si>
    <t>连府集建字（丰大十三）第013号</t>
  </si>
  <si>
    <t>黄积权</t>
  </si>
  <si>
    <t>441882011007JC90655W00000000</t>
  </si>
  <si>
    <t>连府集建字（丰下王）第546号</t>
  </si>
  <si>
    <t>梁石建</t>
  </si>
  <si>
    <t>441882011003JC90107W00000000</t>
  </si>
  <si>
    <t>连府集建字（1998）第1824200500003号</t>
  </si>
  <si>
    <t>吴少红</t>
  </si>
  <si>
    <t>441882011005JC00418W00000000</t>
  </si>
  <si>
    <t>连府集用（2005）字第1882110100001号</t>
  </si>
  <si>
    <t>胡伟志</t>
  </si>
  <si>
    <t>441882011001JC90056W00000000</t>
  </si>
  <si>
    <t>连府集建字（丰湖江）第189号</t>
  </si>
  <si>
    <t>丰阳镇湖江村委三社村</t>
  </si>
  <si>
    <t>黄仲成</t>
  </si>
  <si>
    <t>441882011003JC90376W00000000</t>
  </si>
  <si>
    <t>连府集建字丰梁龙岩大第139号</t>
  </si>
  <si>
    <t>黄金友</t>
  </si>
  <si>
    <t>441882011007JC90151W00000000</t>
  </si>
  <si>
    <t>连府集建字（丰下王）第713号</t>
  </si>
  <si>
    <t>丰阳镇下王村委8社村3</t>
  </si>
  <si>
    <t>黎强松</t>
  </si>
  <si>
    <t>441882011009JC00325W00000000</t>
  </si>
  <si>
    <t>连府集用（2015）第1882111100001号</t>
  </si>
  <si>
    <t>连州市丰阳镇旗美村</t>
  </si>
  <si>
    <t>吴会坚</t>
  </si>
  <si>
    <t>441882011005JC90766W00000000</t>
  </si>
  <si>
    <t>连府集建字（丰阳村）第0550号</t>
  </si>
  <si>
    <t>丰阳镇丰阳村委二队村</t>
  </si>
  <si>
    <t>梁国亮</t>
  </si>
  <si>
    <t>441882011003JC90266W00000000</t>
  </si>
  <si>
    <t>连府集建字（丰梁村）第258号</t>
  </si>
  <si>
    <t>胡龙友</t>
  </si>
  <si>
    <t>441882011002JC90539W00000000</t>
  </si>
  <si>
    <t>连府集建字（丰石田）第137号</t>
  </si>
  <si>
    <t>梁利建</t>
  </si>
  <si>
    <t>441882011003JC90202W00000000</t>
  </si>
  <si>
    <t>连府集建字（丰梁家）第267号</t>
  </si>
  <si>
    <t>丰阳镇梁家村委二村</t>
  </si>
  <si>
    <t>胡志辉</t>
  </si>
  <si>
    <t>441882011001JC90173W00000000</t>
  </si>
  <si>
    <t>连府集建字（丰湖江）第166号</t>
  </si>
  <si>
    <t>黄建林</t>
  </si>
  <si>
    <t>441882011003JC90056W00000000</t>
  </si>
  <si>
    <t>连府集建字（1996）第1824200500006号</t>
  </si>
  <si>
    <t>吴志伟</t>
  </si>
  <si>
    <t>441882011010JC90277W00000000</t>
  </si>
  <si>
    <t>连府集建字（丰大富）第047号</t>
  </si>
  <si>
    <t>黄建康</t>
  </si>
  <si>
    <t>441882011003JC90055W00000000</t>
  </si>
  <si>
    <t>连府集建字（1996）第1824200500005号</t>
  </si>
  <si>
    <t>曹刘成</t>
  </si>
  <si>
    <t>441882011007JC90279W00000000</t>
  </si>
  <si>
    <t>连府集建字（丰下王）第附759号</t>
  </si>
  <si>
    <t>丰阳镇下王村委</t>
  </si>
  <si>
    <t>黄全安</t>
  </si>
  <si>
    <t>441882011007JC90110W00000000</t>
  </si>
  <si>
    <t>连府集建字（丰下王）第290号</t>
  </si>
  <si>
    <t>黄国林</t>
  </si>
  <si>
    <t>441882011007JC90669W00000000</t>
  </si>
  <si>
    <t>连府集建字（丰下王）第538号</t>
  </si>
  <si>
    <t>吴礼坚</t>
  </si>
  <si>
    <t>441882011005JC90344W00000000</t>
  </si>
  <si>
    <t>连府集建字（2004）第1824200400006号</t>
  </si>
  <si>
    <t>黄建平</t>
  </si>
  <si>
    <t>441882011003JC90370W00000000</t>
  </si>
  <si>
    <t>连府集建字丰梁龙岩大第附144号</t>
  </si>
  <si>
    <t>吴意妹</t>
  </si>
  <si>
    <t>441882011008JC00590W00000000</t>
  </si>
  <si>
    <t>连府集用（2011）第1882110500002号</t>
  </si>
  <si>
    <t>441882011002JC90173W00000000</t>
  </si>
  <si>
    <t>连府集建字（丰柯六）第055号</t>
  </si>
  <si>
    <t>丰阳镇柯木湾村委西风寨村</t>
  </si>
  <si>
    <t>吴仁斌</t>
  </si>
  <si>
    <t>441882011005JC90685W00000000</t>
  </si>
  <si>
    <t>连府集建字（丰阳村）第0141号</t>
  </si>
  <si>
    <t>吴毛古</t>
  </si>
  <si>
    <t>441882011005JC90668W00000000</t>
  </si>
  <si>
    <t>连府集建字（丰阳村）第0482号</t>
  </si>
  <si>
    <t>吴福进</t>
  </si>
  <si>
    <t>441882011005JC90704W00000000</t>
  </si>
  <si>
    <t>连府集建字（丰阳村）第0131号</t>
  </si>
  <si>
    <t>吴助友</t>
  </si>
  <si>
    <t>441882011010JC90204W00000000</t>
  </si>
  <si>
    <t>连府集建用（2002）字第1824200100008号</t>
  </si>
  <si>
    <t>黎记石</t>
  </si>
  <si>
    <t>441882011002JC90269W00000000</t>
  </si>
  <si>
    <t>连府集建字（丰柯木）第050号</t>
  </si>
  <si>
    <t>黄亚保</t>
  </si>
  <si>
    <t>441882011010JC90326W00000000</t>
  </si>
  <si>
    <t>连府集建字（丰大富十三）第085号</t>
  </si>
  <si>
    <t>吴从新</t>
  </si>
  <si>
    <t>441882011005JC90181W00000000</t>
  </si>
  <si>
    <t>连府集建字（丰阳村）第208号</t>
  </si>
  <si>
    <t>吴礼灏</t>
  </si>
  <si>
    <t>441882011005JC00338W00000000</t>
  </si>
  <si>
    <t>连府集用（2002）字第1824200400005号</t>
  </si>
  <si>
    <t>梁得元</t>
  </si>
  <si>
    <t>441882011002JC90036W00000000</t>
  </si>
  <si>
    <t>连府集建字（丰柯六）第076号</t>
  </si>
  <si>
    <t>吴权业</t>
  </si>
  <si>
    <t>441882011007JC90508W00000000</t>
  </si>
  <si>
    <t>连府集建字（丰下王）第334号</t>
  </si>
  <si>
    <t>441882011010JC90013W00000000</t>
  </si>
  <si>
    <t>连府集建字丰茶亭第196号</t>
  </si>
  <si>
    <t>黄国建</t>
  </si>
  <si>
    <t>441882011007JC90137W00000000</t>
  </si>
  <si>
    <t>连府集建字（丰下王）第730号</t>
  </si>
  <si>
    <t>丰阳镇下王村委8村</t>
  </si>
  <si>
    <t>441882011007JC00259W00000000</t>
  </si>
  <si>
    <t>连府集用（2009）第1882110200014号</t>
  </si>
  <si>
    <t>连州镇丰阳镇夏湟村村委会夏湟村第二村民小组</t>
  </si>
  <si>
    <t>吴伸良</t>
  </si>
  <si>
    <t>441882011010JC90196W00000000</t>
  </si>
  <si>
    <t>连府集建字（半茶亭）第133号</t>
  </si>
  <si>
    <t>黎东珍</t>
  </si>
  <si>
    <t>441882011003JC90192W00000000</t>
  </si>
  <si>
    <t>连府集用（2001）字第1824200500001号</t>
  </si>
  <si>
    <t>丰阳镇梁家村委会第八小组</t>
  </si>
  <si>
    <t>441882011007JC90275W00000000</t>
  </si>
  <si>
    <t>连府集建字（丰下王）第100号</t>
  </si>
  <si>
    <t>吴本贵</t>
  </si>
  <si>
    <t>441882011005JC90775W00000000</t>
  </si>
  <si>
    <t>连府集建字（丰阳村）第028号</t>
  </si>
  <si>
    <t>黄海林</t>
  </si>
  <si>
    <t>441882011007JC90125W00000000</t>
  </si>
  <si>
    <t>连府集建字（丰下王）第314号</t>
  </si>
  <si>
    <t>吴树德</t>
  </si>
  <si>
    <t>441882011005JC90450W00000000</t>
  </si>
  <si>
    <t>连府集建字（丰阳村）第547号</t>
  </si>
  <si>
    <t>吴安良</t>
  </si>
  <si>
    <t>441882011010JC90177W00000000</t>
  </si>
  <si>
    <t>连府集建字（半茶亭）第145号</t>
  </si>
  <si>
    <t>胡红图</t>
  </si>
  <si>
    <t>441882011001JC90185W00000000</t>
  </si>
  <si>
    <t>连府集建字（丰湖江）第085号</t>
  </si>
  <si>
    <t>梁亚养</t>
  </si>
  <si>
    <t>441882011003JC90485W00000000</t>
  </si>
  <si>
    <t>连府集建字丰梁村第093号</t>
  </si>
  <si>
    <t>黄树记</t>
  </si>
  <si>
    <t>441882011007JC00852W00000000</t>
  </si>
  <si>
    <t>连府集用（1998）第1824200300008号</t>
  </si>
  <si>
    <t>吴政良</t>
  </si>
  <si>
    <t>441882011005JC90517W00000000</t>
  </si>
  <si>
    <t>连府集建字（丰阳村）第0277号</t>
  </si>
  <si>
    <t>吴建年</t>
  </si>
  <si>
    <t>441882011005JC90456W00000000</t>
  </si>
  <si>
    <t>连府集建字（丰阳村）第400号</t>
  </si>
  <si>
    <t>吴运平</t>
  </si>
  <si>
    <t>441882011005JC90490W00000000</t>
  </si>
  <si>
    <t>连府集建字（丰阳村）第0254号</t>
  </si>
  <si>
    <t>梁义标</t>
  </si>
  <si>
    <t>441882011003JC90256W00000000</t>
  </si>
  <si>
    <t>连府集建字（丰梁村）第217号</t>
  </si>
  <si>
    <t>黄育强</t>
  </si>
  <si>
    <t>441882011010JC00405W00000000</t>
  </si>
  <si>
    <t>连府集用（2009）字第1882111000005号</t>
  </si>
  <si>
    <t>连州市丰阳镇大富头村委会茶亭村小组</t>
  </si>
  <si>
    <t>吴水建</t>
  </si>
  <si>
    <t>441882011010JC90414W00000000</t>
  </si>
  <si>
    <t>连府集建字（丰大富）第137号</t>
  </si>
  <si>
    <t>梁朝</t>
  </si>
  <si>
    <t>441882011003JC90201W00000000</t>
  </si>
  <si>
    <t>连府集建字（丰梁村）第070号</t>
  </si>
  <si>
    <t>吴寿生</t>
  </si>
  <si>
    <t>441882011005JC90320W00000000</t>
  </si>
  <si>
    <t>连府集建字（丰阳村）第359号</t>
  </si>
  <si>
    <t>黄池发</t>
  </si>
  <si>
    <t>441882011007JC00521W00000000</t>
  </si>
  <si>
    <t>连府集用（1998）第1824200300004号</t>
  </si>
  <si>
    <t>连州市丰阳镇夏湟区小里洞村</t>
  </si>
  <si>
    <t>胡亚建</t>
  </si>
  <si>
    <t>441882011002JC90097W00000000</t>
  </si>
  <si>
    <t>连府集建字（丰柯六）第137号</t>
  </si>
  <si>
    <t>黄输礼</t>
  </si>
  <si>
    <t>441882011007JC90475W00000000</t>
  </si>
  <si>
    <t>连府集建字（丰下王）第507号</t>
  </si>
  <si>
    <t>黄忠治</t>
  </si>
  <si>
    <t>441882011003JC90409W00000000</t>
  </si>
  <si>
    <t>连府集建字丰梁龙岩大第103号</t>
  </si>
  <si>
    <t>吴改善</t>
  </si>
  <si>
    <t>441882011005JC90518W00000000</t>
  </si>
  <si>
    <t>连府集建字（丰阳村）第0279号</t>
  </si>
  <si>
    <t>胡汉周</t>
  </si>
  <si>
    <t>441882011001JC90228W00000000</t>
  </si>
  <si>
    <t>连府集建字丰湖江第083号</t>
  </si>
  <si>
    <t>441882011002JC90246W00000000</t>
  </si>
  <si>
    <t>连府集建字（丰柯木）第057号</t>
  </si>
  <si>
    <t>黄文忠</t>
  </si>
  <si>
    <t>441882011010JC90328W00000000</t>
  </si>
  <si>
    <t>连府集建字（丰大富十三）第049号</t>
  </si>
  <si>
    <t>梁龙生</t>
  </si>
  <si>
    <t>441882011003JC90292W00000000</t>
  </si>
  <si>
    <t>连府集建字（丰梁村）第220号</t>
  </si>
  <si>
    <t>吴先权、易木秋</t>
  </si>
  <si>
    <t>441882011005JC90393W00000000</t>
  </si>
  <si>
    <t>连府集建字（丰阳村）第575号</t>
  </si>
  <si>
    <t>丰阳镇丰阳村委圩坪村</t>
  </si>
  <si>
    <t>吴石意</t>
  </si>
  <si>
    <t>441882011010JC90337W00000000</t>
  </si>
  <si>
    <t>连府集建字（丰大富十三）第038号</t>
  </si>
  <si>
    <t>吴齐善</t>
  </si>
  <si>
    <t>441882011002JC00577W00000000</t>
  </si>
  <si>
    <t>连府集用（2001）字第1824200700003号</t>
  </si>
  <si>
    <t>连州市丰阳镇柯木湾村沙浦</t>
  </si>
  <si>
    <t>梁积建</t>
  </si>
  <si>
    <t>441882011003JC00822W00000000</t>
  </si>
  <si>
    <t>连府集用（1998）第1824200500007号</t>
  </si>
  <si>
    <t>连州市丰阳镇梁家区梁家村</t>
  </si>
  <si>
    <t>吴义信</t>
  </si>
  <si>
    <t>441882011002JC90172W00000000</t>
  </si>
  <si>
    <t>连府集建字（丰柯六）第054号</t>
  </si>
  <si>
    <t>黄义政</t>
  </si>
  <si>
    <t>441882011002JC90414W00000000</t>
  </si>
  <si>
    <t>连府集建字（丰石四）第054号</t>
  </si>
  <si>
    <t>胡伟军</t>
  </si>
  <si>
    <t>441882011001JC90118W00000000</t>
  </si>
  <si>
    <t>连府集用字（2002）第1824200600005号</t>
  </si>
  <si>
    <t>胡益强</t>
  </si>
  <si>
    <t>441882011001JC90064W00000000</t>
  </si>
  <si>
    <t>连府集建字（丰湖江）第014号</t>
  </si>
  <si>
    <t>吴记旺</t>
  </si>
  <si>
    <t>441882011003JC90360W00000000</t>
  </si>
  <si>
    <t>连府集建字（丰梁七）第058号</t>
  </si>
  <si>
    <t>胡晚胜</t>
  </si>
  <si>
    <t>441882011001JC90141W00000000</t>
  </si>
  <si>
    <t>连府集建字（丰湖江）第081号</t>
  </si>
  <si>
    <t>丰阳镇湖江村委八社村</t>
  </si>
  <si>
    <t>李建义</t>
  </si>
  <si>
    <t>441882011007JC00507W00000000</t>
  </si>
  <si>
    <t>连府集用（2002）字第1824200300005号</t>
  </si>
  <si>
    <t>连州市丰阳镇夏湟村小里洞</t>
  </si>
  <si>
    <t>吴树建</t>
  </si>
  <si>
    <t>441882011003JC90346W00000000</t>
  </si>
  <si>
    <t>连府集用（1997）字第20050002号</t>
  </si>
  <si>
    <t>张金才</t>
  </si>
  <si>
    <t>441882011003JC90181W00000000</t>
  </si>
  <si>
    <t>连府集建字（丰梁龙岩大）第076号</t>
  </si>
  <si>
    <t>吴礼行</t>
  </si>
  <si>
    <t>441882011003JC90248W00000000</t>
  </si>
  <si>
    <t>连府集建字（丰梁村）第225号</t>
  </si>
  <si>
    <t>胡树亮</t>
  </si>
  <si>
    <t>441882011001JC90108W00000000</t>
  </si>
  <si>
    <t>连府集建字（丰湖江）第184号</t>
  </si>
  <si>
    <t>黄自保</t>
  </si>
  <si>
    <t>441882011002JC90452W00000000</t>
  </si>
  <si>
    <t>连府集建字（丰石四）第013号</t>
  </si>
  <si>
    <t>吴月彩</t>
  </si>
  <si>
    <t>441882011005JC90493W00000000</t>
  </si>
  <si>
    <t>连府集建字（丰阳村）第0260号</t>
  </si>
  <si>
    <t>梁强记</t>
  </si>
  <si>
    <t>441882011003JC90286W00000000</t>
  </si>
  <si>
    <t>连府集建字（丰梁家）第247号</t>
  </si>
  <si>
    <t>吴记求</t>
  </si>
  <si>
    <t>441882011010JC90324W00000000</t>
  </si>
  <si>
    <t>连府集建字（丰大富十三）第051号</t>
  </si>
  <si>
    <t>黄秋生</t>
  </si>
  <si>
    <t>441882011007JC90519W00000000</t>
  </si>
  <si>
    <t>连府集建字（丰下王）第330号</t>
  </si>
  <si>
    <t>吴道联</t>
  </si>
  <si>
    <t>441882011005JC90039W00000000</t>
  </si>
  <si>
    <t>连府集建字（丰阳四）第004号</t>
  </si>
  <si>
    <t>梁亚明</t>
  </si>
  <si>
    <t>441882011003JC90503W00000000</t>
  </si>
  <si>
    <t>连府集建字丰梁村第166号</t>
  </si>
  <si>
    <t>441882011002JC00571W00000000</t>
  </si>
  <si>
    <t>连府集用（2009）字第1882110900003号</t>
  </si>
  <si>
    <t>连州市丰阳镇柯木湾村委会沙铺村</t>
  </si>
  <si>
    <t>吴远强</t>
  </si>
  <si>
    <t>441882011005JC90720W00000000</t>
  </si>
  <si>
    <t>连府集建字（丰阳村）第614号</t>
  </si>
  <si>
    <t>梁辉雄</t>
  </si>
  <si>
    <t>441882011003JC90212W00000000</t>
  </si>
  <si>
    <t>连府集建字（丰梁村）第072号</t>
  </si>
  <si>
    <t>文建康</t>
  </si>
  <si>
    <t>441882011007JC90256W00000000</t>
  </si>
  <si>
    <t>连府集建字（丰阳下王）第106号</t>
  </si>
  <si>
    <t>黄元林</t>
  </si>
  <si>
    <t>441882011007JC90601W00000000</t>
  </si>
  <si>
    <t>连府集建字（丰下王）第527号</t>
  </si>
  <si>
    <t>黄金成</t>
  </si>
  <si>
    <t>441882011007JC90028W00000000</t>
  </si>
  <si>
    <t>连府集建字（丰下王）第附739号</t>
  </si>
  <si>
    <t>丰阳镇下王村委13社村</t>
  </si>
  <si>
    <t>吴树贵</t>
  </si>
  <si>
    <t>441882011010JC90381W00000000</t>
  </si>
  <si>
    <t>连府集建字（丰大十三）第067号</t>
  </si>
  <si>
    <t>吴建设</t>
  </si>
  <si>
    <t>441882011005JC90351W00000000</t>
  </si>
  <si>
    <t>连府集建字（丰阳村）第510号</t>
  </si>
  <si>
    <t>丰阳镇丰阳村委十一队村</t>
  </si>
  <si>
    <t>邹泽尧</t>
  </si>
  <si>
    <t>441882011001JC90101W00000000</t>
  </si>
  <si>
    <t>连府集建字（丰湖江）第041号</t>
  </si>
  <si>
    <t>黄细林</t>
  </si>
  <si>
    <t>441882011002JC90192W00000000</t>
  </si>
  <si>
    <t>连府集建字（丰柯木）第065号</t>
  </si>
  <si>
    <t>丰阳镇柯木湾村委2村</t>
  </si>
  <si>
    <t>张才忠</t>
  </si>
  <si>
    <t>441882011003JC90137W00000000</t>
  </si>
  <si>
    <t>连府集建字（丰梁龙岩大）第024号</t>
  </si>
  <si>
    <t>梁新元</t>
  </si>
  <si>
    <t>441882011002JC90034W00000000</t>
  </si>
  <si>
    <t>连府集建字（丰柯六）第074号</t>
  </si>
  <si>
    <t>黄民书</t>
  </si>
  <si>
    <t>441882011003JC03000W00000000</t>
  </si>
  <si>
    <t>连府集用（2002）字第1824200500003号</t>
  </si>
  <si>
    <t>连州市丰阳镇梁家村大田塘</t>
  </si>
  <si>
    <t>黄立义</t>
  </si>
  <si>
    <t>441882011001JC90171W00000000</t>
  </si>
  <si>
    <t>连府集建字（丰湖江）第161号</t>
  </si>
  <si>
    <t>441882011002JC90334W00000000</t>
  </si>
  <si>
    <t>连府集建字（丰柯六）第184号</t>
  </si>
  <si>
    <t>黄金旺</t>
  </si>
  <si>
    <t>441882011007JC90632W00000000</t>
  </si>
  <si>
    <t>连府集建字（丰下王）第019号</t>
  </si>
  <si>
    <t>丰阳镇夏湟村委五社村茶</t>
  </si>
  <si>
    <t>黄华维</t>
  </si>
  <si>
    <t>441882011007JC90730W00000000</t>
  </si>
  <si>
    <t>连府集建字丰下王第008号</t>
  </si>
  <si>
    <t>黄志成</t>
  </si>
  <si>
    <t>441882011002JC90204W00000000</t>
  </si>
  <si>
    <t>连府集建字（丰柯木）第071号</t>
  </si>
  <si>
    <t>胡远平</t>
  </si>
  <si>
    <t>441882011001JC90137W00000000</t>
  </si>
  <si>
    <t>连府集建字（丰湖江）第034号</t>
  </si>
  <si>
    <t>丰阳镇湖江村委8村</t>
  </si>
  <si>
    <t>吴友强</t>
  </si>
  <si>
    <t>441882011005JC90003W00000000</t>
  </si>
  <si>
    <t>连府集建字丰阳村第006号</t>
  </si>
  <si>
    <t>吴立新</t>
  </si>
  <si>
    <t>441882011005JC90108W00000000</t>
  </si>
  <si>
    <t>连府集建字（丰阳四）第070号</t>
  </si>
  <si>
    <t>丰阳镇丰阳村委井眼洞村</t>
  </si>
  <si>
    <t>黄远建</t>
  </si>
  <si>
    <t>441882011003JC90032W00000000</t>
  </si>
  <si>
    <t>连府集建字丰梁七第019号</t>
  </si>
  <si>
    <t>文才荣</t>
  </si>
  <si>
    <t>441882011007JC90610W00000000</t>
  </si>
  <si>
    <t>连府集建字（丰下五）第086号</t>
  </si>
  <si>
    <t>丰阳镇夏湟村委</t>
  </si>
  <si>
    <t>吴民强</t>
  </si>
  <si>
    <t>441882011010JC90180W00000000</t>
  </si>
  <si>
    <t>连府集建字（半茶亭）第130号</t>
  </si>
  <si>
    <t>马记全</t>
  </si>
  <si>
    <t>441882011002JC90062W00000000</t>
  </si>
  <si>
    <t>连府集建字（丰柯六）第141号</t>
  </si>
  <si>
    <t>胡耿宜</t>
  </si>
  <si>
    <t>441882011001JC90021W00000000</t>
  </si>
  <si>
    <t>连府集建字（丰湖江）第117号</t>
  </si>
  <si>
    <t>胡建体</t>
  </si>
  <si>
    <t>441882011001JC90097W00000000</t>
  </si>
  <si>
    <t>连府集建字（丰湖江）第074号</t>
  </si>
  <si>
    <t>李记发</t>
  </si>
  <si>
    <t>441882011007JC00515W00000000</t>
  </si>
  <si>
    <t>连府集用（2002）字第1824200300004号</t>
  </si>
  <si>
    <t>吴记古</t>
  </si>
  <si>
    <t>441882011003JC90338W00000000</t>
  </si>
  <si>
    <t>连府集建字（丰梁七）第007号</t>
  </si>
  <si>
    <t>吴仁友</t>
  </si>
  <si>
    <t>441882011005JC90265W00000000</t>
  </si>
  <si>
    <t>连府集建字（丰阳村）第103号</t>
  </si>
  <si>
    <t>丰阳镇丰阳村委五队村</t>
  </si>
  <si>
    <t>吴九斤</t>
  </si>
  <si>
    <t>441882011010JC90372W00000000</t>
  </si>
  <si>
    <t>连府集建字（丰大十三）第007号</t>
  </si>
  <si>
    <t>胡邦超</t>
  </si>
  <si>
    <t>441882011001JC90125W00000000</t>
  </si>
  <si>
    <t>连府集建字（丰湖江）第050号</t>
  </si>
  <si>
    <t>丰阳镇湖江村委湖江村</t>
  </si>
  <si>
    <t>吴池合</t>
  </si>
  <si>
    <t>441882011005JC90180W00000000</t>
  </si>
  <si>
    <t>连府集建字（丰阳村）第207号</t>
  </si>
  <si>
    <t>梁仁建</t>
  </si>
  <si>
    <t>441882011003JC90198W00000000</t>
  </si>
  <si>
    <t>连府集建字（丰梁村）第100号</t>
  </si>
  <si>
    <t>丰阳镇梁家村委二社村</t>
  </si>
  <si>
    <t>吴梅初</t>
  </si>
  <si>
    <t>441882011005JC90249W00000000</t>
  </si>
  <si>
    <t>连府集建字（丰阳村）第154号</t>
  </si>
  <si>
    <t>吴小勇</t>
  </si>
  <si>
    <t>441882011003JC90059W00000000</t>
  </si>
  <si>
    <t>连府集建字（1998）第1824200500006号</t>
  </si>
  <si>
    <t>吴绪朝</t>
  </si>
  <si>
    <t>441882011005JC90122W00000000</t>
  </si>
  <si>
    <t>连府集建字（丰阳四）第0100号</t>
  </si>
  <si>
    <t>丰阳镇丰阳村委尤移田村</t>
  </si>
  <si>
    <t>吴循由</t>
  </si>
  <si>
    <t>441882011005JC90052W00000000</t>
  </si>
  <si>
    <t>连府集建字（丰阳四）第025号</t>
  </si>
  <si>
    <t>吴随友、吴卫友</t>
  </si>
  <si>
    <t>441882011005JC90296W00000000</t>
  </si>
  <si>
    <t>连府集建字（丰阳村）第372号</t>
  </si>
  <si>
    <t>吴广建</t>
  </si>
  <si>
    <t>441882011005JC90525W00000000</t>
  </si>
  <si>
    <t>连府集建字（丰阳村）第0248号</t>
  </si>
  <si>
    <t>胡民洪</t>
  </si>
  <si>
    <t>441882011001JC90025W00000000</t>
  </si>
  <si>
    <t>连府集建字（丰湖江）第090号</t>
  </si>
  <si>
    <t>黄景强</t>
  </si>
  <si>
    <t>441882011010JC90237W00000000</t>
  </si>
  <si>
    <t>连府集用（1997）字第200100004号</t>
  </si>
  <si>
    <t>黄亚民</t>
  </si>
  <si>
    <t>441882011007JC90097W00000000</t>
  </si>
  <si>
    <t>连府集建字（丰下王）第306号</t>
  </si>
  <si>
    <t>黎迟旺</t>
  </si>
  <si>
    <t>441882011009JC00645W00000000</t>
  </si>
  <si>
    <t>连府集用（2014）字第1882111100003号</t>
  </si>
  <si>
    <t>连州市丰阳镇旗美村委会高村村中地段</t>
  </si>
  <si>
    <t>吴明辉</t>
  </si>
  <si>
    <t>441882011002JC90013W00000000</t>
  </si>
  <si>
    <t>连府集建字（丰柯六）第084号</t>
  </si>
  <si>
    <t>黄平贤</t>
  </si>
  <si>
    <t>441882011007JC90296W00000000</t>
  </si>
  <si>
    <t>连府集建字丰下王第037号</t>
  </si>
  <si>
    <t>吴水友</t>
  </si>
  <si>
    <t>441882011005JC90313W00000000</t>
  </si>
  <si>
    <t>连府集建字（丰阳村）第367号</t>
  </si>
  <si>
    <t>胡金贵</t>
  </si>
  <si>
    <t>441882011001JC90193W00000000</t>
  </si>
  <si>
    <t>连府集建字丰湖江第112号</t>
  </si>
  <si>
    <t>黄传广</t>
  </si>
  <si>
    <t>441882011007JC90433W00000000</t>
  </si>
  <si>
    <t>连府集建字（丰下王）第606号</t>
  </si>
  <si>
    <t>丰阳镇夏湟村委十九社村</t>
  </si>
  <si>
    <t>黄祝林</t>
  </si>
  <si>
    <t>441882011007JC90584W00000000</t>
  </si>
  <si>
    <t>连府集建字（1997）第200300011号</t>
  </si>
  <si>
    <t>吴新权</t>
  </si>
  <si>
    <t>441882011005JC90645W00000000</t>
  </si>
  <si>
    <t>连府集建字（丰阳村）第0468号</t>
  </si>
  <si>
    <t>黄翰生</t>
  </si>
  <si>
    <t>441882011003JC90318W00000000</t>
  </si>
  <si>
    <t>连府集建字（丰梁龙岩大）第015号</t>
  </si>
  <si>
    <t>胡海涛</t>
  </si>
  <si>
    <t>441882011002JC90262W00000000</t>
  </si>
  <si>
    <t>连府集建字（丰柯木）第044号</t>
  </si>
  <si>
    <t>胡光亮</t>
  </si>
  <si>
    <t>441882011001JC90110W00000000</t>
  </si>
  <si>
    <t>连府集建字（丰湖江）第101号</t>
  </si>
  <si>
    <t>黄住秀</t>
  </si>
  <si>
    <t>441882011010JC90313W00000000</t>
  </si>
  <si>
    <t>连府集建字（丰大富十三）第057号</t>
  </si>
  <si>
    <t>吴海波</t>
  </si>
  <si>
    <t>441882011005JC00551W00000000</t>
  </si>
  <si>
    <t>连府集用（2006）字第1882110100002号</t>
  </si>
  <si>
    <t>连州市丰阳镇丰阳村新街一巷</t>
  </si>
  <si>
    <t>黄建洪</t>
  </si>
  <si>
    <t>441882011010JC00831W00000000</t>
  </si>
  <si>
    <t>连府集用（2002）字第1824200100007号</t>
  </si>
  <si>
    <t>吴伟强</t>
  </si>
  <si>
    <t>441882011005JC00567W00000000</t>
  </si>
  <si>
    <t>连府集用（2008）第1882110100003号</t>
  </si>
  <si>
    <t>连州市丰阳镇丰阳村委会丰阳村七组</t>
  </si>
  <si>
    <t>李观英</t>
  </si>
  <si>
    <t>441882011005JC90458W00000000</t>
  </si>
  <si>
    <t>连府集建字（丰阳村）第542号</t>
  </si>
  <si>
    <t>胡秋生</t>
  </si>
  <si>
    <t>441882011001JC90176W00000000</t>
  </si>
  <si>
    <t>连府集建字（丰湖江）第176号</t>
  </si>
  <si>
    <t>吴文建</t>
  </si>
  <si>
    <t>441882011010JC90301W00000000</t>
  </si>
  <si>
    <t>连府集用（1998）字第1824200200003</t>
  </si>
  <si>
    <t>吴志明</t>
  </si>
  <si>
    <t>441882011005JC90279W00000000</t>
  </si>
  <si>
    <t>连府集建字（丰阳村）第116号</t>
  </si>
  <si>
    <t>黄庆军</t>
  </si>
  <si>
    <t>441882011007JC90516W00000000</t>
  </si>
  <si>
    <t>连府集建字（丰下王）第354号</t>
  </si>
  <si>
    <t>吴福强</t>
  </si>
  <si>
    <t>441882011005JC90368W00000000</t>
  </si>
  <si>
    <t>连府集建字（丰阳村）第169号</t>
  </si>
  <si>
    <t>丰阳镇丰阳村委八队村</t>
  </si>
  <si>
    <t>伍保珍</t>
  </si>
  <si>
    <t>441882011002JC90274W00000000</t>
  </si>
  <si>
    <t>连府集建字（丰柯木）第056号</t>
  </si>
  <si>
    <t>吴礼强</t>
  </si>
  <si>
    <t>441882011010JC90280W00000000</t>
  </si>
  <si>
    <t>连府集建字（丰大富）第043号</t>
  </si>
  <si>
    <t>成运庆</t>
  </si>
  <si>
    <t>441882011002JC90099W00000000</t>
  </si>
  <si>
    <t>连府集建字（丰柯六）第154号</t>
  </si>
  <si>
    <t>吴清礼</t>
  </si>
  <si>
    <t>441882011005JC90527W00000000</t>
  </si>
  <si>
    <t>连府集建字（1999）第200400002号</t>
  </si>
  <si>
    <t>李生</t>
  </si>
  <si>
    <t>441882011005JC00390W00000000</t>
  </si>
  <si>
    <t>连府集用（2004）字第1824200400004号</t>
  </si>
  <si>
    <t>黄明记</t>
  </si>
  <si>
    <t>441882011007JC90043W00000000</t>
  </si>
  <si>
    <t>连府集建字（丰下王）第406号</t>
  </si>
  <si>
    <t>梁东顺</t>
  </si>
  <si>
    <t>441882011003JC90446W00000000</t>
  </si>
  <si>
    <t>连府集建字丰梁村第056号</t>
  </si>
  <si>
    <t>黄兴强</t>
  </si>
  <si>
    <t>441882011010JC00371W00000000</t>
  </si>
  <si>
    <t>连府集用（2007）第1882111000001</t>
  </si>
  <si>
    <t>连州市丰阳镇大富头村茶亭四组</t>
  </si>
  <si>
    <t>肖石发</t>
  </si>
  <si>
    <t>441882011002JC90497W00000000</t>
  </si>
  <si>
    <t>连府集建字（丰石田）第105号</t>
  </si>
  <si>
    <t>肖恒光</t>
  </si>
  <si>
    <t>441882011001JC90163W00000000</t>
  </si>
  <si>
    <t>连府集建字（丰湖江）第225号</t>
  </si>
  <si>
    <t>丰阳镇湖江村委六村</t>
  </si>
  <si>
    <t>吴志敏</t>
  </si>
  <si>
    <t>441882011005JC01301W00000000</t>
  </si>
  <si>
    <t>连府集用（2002）字第1824200400012号</t>
  </si>
  <si>
    <t>吴苦练</t>
  </si>
  <si>
    <t>441882011005JC00548W00000000</t>
  </si>
  <si>
    <t>连府集用（2002）字第1824200400017号</t>
  </si>
  <si>
    <t>吴建政</t>
  </si>
  <si>
    <t>441882011002JC00623W00000000</t>
  </si>
  <si>
    <t>连府集用（2003）字第1824200700004号</t>
  </si>
  <si>
    <t>连州镇丰阳镇柯木湾村西风寨</t>
  </si>
  <si>
    <t>吴记树</t>
  </si>
  <si>
    <t>441882011010JC90170W00000000</t>
  </si>
  <si>
    <t>连府集建字（半茶亭）第132号</t>
  </si>
  <si>
    <t>吴献辉</t>
  </si>
  <si>
    <t>441882011002JC00633W00000000</t>
  </si>
  <si>
    <t>连府集用（2013）第1882110900003号</t>
  </si>
  <si>
    <t>文雄伟</t>
  </si>
  <si>
    <t>441882011007JC90239W00000000</t>
  </si>
  <si>
    <t>连府集建字（丰下王）第080号</t>
  </si>
  <si>
    <t>吴祝梅</t>
  </si>
  <si>
    <t>441882011010JC00574W00000000</t>
  </si>
  <si>
    <t>连府集用（2007）第1882111000004</t>
  </si>
  <si>
    <t>连州市丰阳镇大富头村茶亭三组学校背公路边</t>
  </si>
  <si>
    <t>吴红强</t>
  </si>
  <si>
    <t>441882011005JC90374W00000000</t>
  </si>
  <si>
    <t>连府集建字（丰阳村）第178号</t>
  </si>
  <si>
    <t>吴富友</t>
  </si>
  <si>
    <t>441882011010JC90384W00000000</t>
  </si>
  <si>
    <t>连府集建字（丰大）第0010号</t>
  </si>
  <si>
    <t>吴记保</t>
  </si>
  <si>
    <t>441882011010JC90044W00000000</t>
  </si>
  <si>
    <t>连府集建字丰茶亭第117号</t>
  </si>
  <si>
    <t>吴亮伟</t>
  </si>
  <si>
    <t>441882011005JC90305W00000000</t>
  </si>
  <si>
    <t>连府集建字（丰阳村）第378号</t>
  </si>
  <si>
    <t>黄水海</t>
  </si>
  <si>
    <t>441882011007JC90249W00000000</t>
  </si>
  <si>
    <t>连府集建字（丰下王）第056号</t>
  </si>
  <si>
    <t>吴俭生</t>
  </si>
  <si>
    <t>441882011010JC90108W00000000</t>
  </si>
  <si>
    <t>连府集建字（丰茶亭）第194号</t>
  </si>
  <si>
    <t>胡宜友</t>
  </si>
  <si>
    <t>441882011002JC90205W00000000</t>
  </si>
  <si>
    <t>连府集建字（丰柯木）第0107号</t>
  </si>
  <si>
    <t>黄林印</t>
  </si>
  <si>
    <t>441882011007JC90254W00000000</t>
  </si>
  <si>
    <t>连府集建字（丰下王）第099号</t>
  </si>
  <si>
    <t>黄钦龙</t>
  </si>
  <si>
    <t>441882011010JC90116W00000000</t>
  </si>
  <si>
    <t>连府集建字（丰茶亭）第089号</t>
  </si>
  <si>
    <t>黄贵生</t>
  </si>
  <si>
    <t>441882011007JC90642W00000000</t>
  </si>
  <si>
    <t>连府集建字1998第200300001号</t>
  </si>
  <si>
    <t>丰阳镇夏湟村委茶山岭村</t>
  </si>
  <si>
    <t>何林才</t>
  </si>
  <si>
    <t>441882011002JC90400W00000000</t>
  </si>
  <si>
    <t>连府集建字（丰石四）第158号</t>
  </si>
  <si>
    <t>吴就合</t>
  </si>
  <si>
    <t>441882011010JC90101W00000000</t>
  </si>
  <si>
    <t>连府集建字（半茶亭）第182号</t>
  </si>
  <si>
    <t>丰阳镇茶亭村委二社村</t>
  </si>
  <si>
    <t>林文生</t>
  </si>
  <si>
    <t>441882011007JC90745W00000000</t>
  </si>
  <si>
    <t>连府集建字丰下王第494号</t>
  </si>
  <si>
    <t>黄火才、黄树记</t>
  </si>
  <si>
    <t>441882011007JC90502W00000000</t>
  </si>
  <si>
    <t>连府集建字（1997）第200300002号</t>
  </si>
  <si>
    <t>黎杨生</t>
  </si>
  <si>
    <t>441882011002JC90361W00000000</t>
  </si>
  <si>
    <t>连府集建字（丰柯六）第031号</t>
  </si>
  <si>
    <t>梁积仁</t>
  </si>
  <si>
    <t>441882011003JC90070W00000000</t>
  </si>
  <si>
    <t>连府集建字丰梁村第031号</t>
  </si>
  <si>
    <t>胡海軍</t>
  </si>
  <si>
    <t>441882011001JC90227W00000000</t>
  </si>
  <si>
    <t>连府集建字丰湖江第082号</t>
  </si>
  <si>
    <t>吴悦志</t>
  </si>
  <si>
    <t>441882011005JC90521W00000000</t>
  </si>
  <si>
    <t>连府集建字（丰阳村）第0243号</t>
  </si>
  <si>
    <t>黄亚记</t>
  </si>
  <si>
    <t>441882011003JC90011W00000000</t>
  </si>
  <si>
    <t>连府集建字丰梁七第050号</t>
  </si>
  <si>
    <t>丰阳镇梁家村委大田塘村</t>
  </si>
  <si>
    <t>文红辉</t>
  </si>
  <si>
    <t>441882011007JC90222W00000000</t>
  </si>
  <si>
    <t>连府集建字（丰下王）第073号</t>
  </si>
  <si>
    <t>黄清文</t>
  </si>
  <si>
    <t>441882011003JC90187W00000000</t>
  </si>
  <si>
    <t>连府集建字（1998）第0500005号</t>
  </si>
  <si>
    <t>黄志辉</t>
  </si>
  <si>
    <t>441882011010JC90143W00000000</t>
  </si>
  <si>
    <t>连府集建字（丰茶亭）第087号</t>
  </si>
  <si>
    <t>黄汉玉</t>
  </si>
  <si>
    <t>441882011002JC90285W00000000</t>
  </si>
  <si>
    <t>连府集建字（丰柯木）第062号</t>
  </si>
  <si>
    <t>梁坤忠</t>
  </si>
  <si>
    <t>441882011003JC90533W00000000</t>
  </si>
  <si>
    <t>连府集建字丰梁村第171号</t>
  </si>
  <si>
    <t>梁积伟</t>
  </si>
  <si>
    <t>441882011003JC90458W00000000</t>
  </si>
  <si>
    <t>连府集建字丰梁村第272号</t>
  </si>
  <si>
    <t>黄翰权</t>
  </si>
  <si>
    <t>441882011003JC90307W00000000</t>
  </si>
  <si>
    <t>连府集建字（丰梁龙岩大）第125号</t>
  </si>
  <si>
    <t>441882011005JC90070W00000000</t>
  </si>
  <si>
    <t>连府集建字（丰阳四）第附109号</t>
  </si>
  <si>
    <t>胡美记</t>
  </si>
  <si>
    <t>441882011001JC00146W00000000</t>
  </si>
  <si>
    <t>连府集用（2002）字第1824200600002号</t>
  </si>
  <si>
    <t>连州市丰阳镇湖江村</t>
  </si>
  <si>
    <t>黄日成</t>
  </si>
  <si>
    <t>441882011003JC90048W00000000</t>
  </si>
  <si>
    <t>连府集建字丰梁七第015号</t>
  </si>
  <si>
    <t>胡鹏宇</t>
  </si>
  <si>
    <t>441882011001JC90246W00000000</t>
  </si>
  <si>
    <t>连府集建字丰湖江第211号</t>
  </si>
  <si>
    <t>黄长流</t>
  </si>
  <si>
    <t>441882011010JC90168W00000000</t>
  </si>
  <si>
    <t>连府集建字（半茶亭）第009号</t>
  </si>
  <si>
    <t>丰阳镇茶亭村委三村</t>
  </si>
  <si>
    <t>梁佳就</t>
  </si>
  <si>
    <t>441882011003JC00506W00000000</t>
  </si>
  <si>
    <t>连府集用（2009）字第1882110300004号</t>
  </si>
  <si>
    <t>连州市丰阳镇梁家村委会梁家第四经济社</t>
  </si>
  <si>
    <t>黄松书</t>
  </si>
  <si>
    <t>441882011003JC90035W00000000</t>
  </si>
  <si>
    <t>连府集建字丰梁七第025号</t>
  </si>
  <si>
    <t>吴建红</t>
  </si>
  <si>
    <t>441882011002JC90214W00000000</t>
  </si>
  <si>
    <t>连府集建字（丰柯木）第079号</t>
  </si>
  <si>
    <t>吴秀丽</t>
  </si>
  <si>
    <t>441882011010JC90419W00000000</t>
  </si>
  <si>
    <t>连府集建字（丰大富）第127号</t>
  </si>
  <si>
    <t>黄坚红</t>
  </si>
  <si>
    <t>441882011007JC90449W00000000</t>
  </si>
  <si>
    <t>连府集建字（丰夏湟）第388号</t>
  </si>
  <si>
    <t>吴志飘</t>
  </si>
  <si>
    <t>441882011005JC00252W00000000</t>
  </si>
  <si>
    <t>连府集用（2002）字第1824200400009号</t>
  </si>
  <si>
    <t>莫海清</t>
  </si>
  <si>
    <t>441882011002JC90489W00000000</t>
  </si>
  <si>
    <t>连府集建字（丰石田）第146号</t>
  </si>
  <si>
    <t>宋忠胜</t>
  </si>
  <si>
    <t>441882011003JC90495W00000000</t>
  </si>
  <si>
    <t>连府集建字丰梁家第266号</t>
  </si>
  <si>
    <t>441882011010JC90189W00000000</t>
  </si>
  <si>
    <t>连府集建字（半茶亭）第061号</t>
  </si>
  <si>
    <t>丰阳镇茶亭村委3队村</t>
  </si>
  <si>
    <t>黄运活</t>
  </si>
  <si>
    <t>441882011010JC90225W00000000</t>
  </si>
  <si>
    <t>连府集建字（丰茶亭）第015号</t>
  </si>
  <si>
    <t>黄泽良</t>
  </si>
  <si>
    <t>441882011003JC90308W00000000</t>
  </si>
  <si>
    <t>连府集建字（丰梁龙岩大）第124号</t>
  </si>
  <si>
    <t>黎万里</t>
  </si>
  <si>
    <t>441882011002JC90112W00000000</t>
  </si>
  <si>
    <t>连府集建字（丰柯六）第131号</t>
  </si>
  <si>
    <t>吴瑞扬</t>
  </si>
  <si>
    <t>441882011002JC00493W00000000</t>
  </si>
  <si>
    <t>连府集用（2013）字第1882110900004号</t>
  </si>
  <si>
    <t>连州市丰阳镇柯木湾村委会柯木湾村小组</t>
  </si>
  <si>
    <t>莫凤娣</t>
  </si>
  <si>
    <t>441882011002JC90507W00000000</t>
  </si>
  <si>
    <t>连府集建字（丰石田）第129号</t>
  </si>
  <si>
    <t>吴建平</t>
  </si>
  <si>
    <t>441882011005JC90400W00000000</t>
  </si>
  <si>
    <t>连府集建字（丰阳村）第399号</t>
  </si>
  <si>
    <t>黄定雄</t>
  </si>
  <si>
    <t>441882011005JC00753W00000000</t>
  </si>
  <si>
    <t>连府集用（2005）第1882110200001号</t>
  </si>
  <si>
    <t>吴国友</t>
  </si>
  <si>
    <t>441882011005JC90306W00000000</t>
  </si>
  <si>
    <t>连府集建字（丰阳村）第374号</t>
  </si>
  <si>
    <t>黄红亮</t>
  </si>
  <si>
    <t>441882011007JC90447W00000000</t>
  </si>
  <si>
    <t>连府集建字（丰夏湟）第391号</t>
  </si>
  <si>
    <t>吴亚礼</t>
  </si>
  <si>
    <t>441882011007JC01036W00000000</t>
  </si>
  <si>
    <t>连府集用（2008）第1882110200001号</t>
  </si>
  <si>
    <t>丰阳镇夏湟村委会七组</t>
  </si>
  <si>
    <t>黄细树</t>
  </si>
  <si>
    <t>441882011007JC90636W00000000</t>
  </si>
  <si>
    <t>连府集建字（丰下王）第016号</t>
  </si>
  <si>
    <t>黄万建</t>
  </si>
  <si>
    <t>441882011007JC90731W00000000</t>
  </si>
  <si>
    <t>连府集建字丰下王第684号</t>
  </si>
  <si>
    <t>吴杨珠</t>
  </si>
  <si>
    <t>441882011010JC90263W00000000</t>
  </si>
  <si>
    <t>连府集建字（丰大富）第007号</t>
  </si>
  <si>
    <t>徐结弟</t>
  </si>
  <si>
    <t>441882011010JC00361W00000000</t>
  </si>
  <si>
    <t>连府集用（2010）第1882111000001号</t>
  </si>
  <si>
    <t>连州市丰阳镇大富头村委会茶亭经济社</t>
  </si>
  <si>
    <t>吴四妹</t>
  </si>
  <si>
    <t>441882011007JC90459W00000000</t>
  </si>
  <si>
    <t>连府集建字（丰下王）第276号</t>
  </si>
  <si>
    <t>丰阳镇下夏湟村委九村</t>
  </si>
  <si>
    <t>莫新政</t>
  </si>
  <si>
    <t>441882011002JC90520W00000000</t>
  </si>
  <si>
    <t>连府集建字（丰石田）第104号</t>
  </si>
  <si>
    <t>吴志卫</t>
  </si>
  <si>
    <t>441882011010JC90422W00000000</t>
  </si>
  <si>
    <t>连府集建字（丰大富）第131号</t>
  </si>
  <si>
    <t>胡汉仁</t>
  </si>
  <si>
    <t>441882011001JC90037W00000000</t>
  </si>
  <si>
    <t>连府集建字（丰湖江）第008号</t>
  </si>
  <si>
    <t>吴亚润</t>
  </si>
  <si>
    <t>441882011005JC90713W00000000</t>
  </si>
  <si>
    <t>连府集建字（丰阳村）第0145号</t>
  </si>
  <si>
    <t>吴轩俊</t>
  </si>
  <si>
    <t>441882011005JC90585W00000000</t>
  </si>
  <si>
    <t>连府集建字（丰阳村）第0342号</t>
  </si>
  <si>
    <t>吴名滔</t>
  </si>
  <si>
    <t>441882011010JC00410W00000000</t>
  </si>
  <si>
    <t>连府集用（2002）字第1824200100010号</t>
  </si>
  <si>
    <t>吴树生</t>
  </si>
  <si>
    <t>441882011005JC90430W00000000</t>
  </si>
  <si>
    <t>连府集建字（丰阳村）第414号</t>
  </si>
  <si>
    <t>马凯波</t>
  </si>
  <si>
    <t>441882011002JC90083W00000000</t>
  </si>
  <si>
    <t>连府集建字（丰柯六）第155号</t>
  </si>
  <si>
    <t>成亚志</t>
  </si>
  <si>
    <t>441882011002JC90094W00000000</t>
  </si>
  <si>
    <t>连府集建字（丰柯六）第106号</t>
  </si>
  <si>
    <t>梁建伟</t>
  </si>
  <si>
    <t>441882011003JC90500W00000000</t>
  </si>
  <si>
    <t>连府集建字丰梁村第156号</t>
  </si>
  <si>
    <t>马火生</t>
  </si>
  <si>
    <t>441882011002JC90104W00000000</t>
  </si>
  <si>
    <t>连府集建字（丰柯六）第110号</t>
  </si>
  <si>
    <t>吴礼妹</t>
  </si>
  <si>
    <t>441882011005JC00496W00000000</t>
  </si>
  <si>
    <t>连府集用（2013）字第1882110100005号</t>
  </si>
  <si>
    <t>连州市丰阳镇丰阳村委会丰阳村小组</t>
  </si>
  <si>
    <t>吴志强</t>
  </si>
  <si>
    <t>441882011005JC90021W00000000</t>
  </si>
  <si>
    <t>连府集建（2001）第1824200400015号</t>
  </si>
  <si>
    <t>黄林得</t>
  </si>
  <si>
    <t>441882011002JC00692W00000000</t>
  </si>
  <si>
    <t>连府集用（2003）字第1824200700006号</t>
  </si>
  <si>
    <t>黄美生</t>
  </si>
  <si>
    <t>441882011007JC90128W00000000</t>
  </si>
  <si>
    <t>连府集建字（丰下王）第324号</t>
  </si>
  <si>
    <t>胡记开</t>
  </si>
  <si>
    <t>441882011001JC00474W00000000</t>
  </si>
  <si>
    <t>连府集用（2001）第1824200600002号</t>
  </si>
  <si>
    <t>连州市丰阳镇湖江村第四村民小组</t>
  </si>
  <si>
    <t>黄远权</t>
  </si>
  <si>
    <t>441882011010JC00377W00000000</t>
  </si>
  <si>
    <t>连府集用（2007）第1882111000003</t>
  </si>
  <si>
    <t>胡汉洪</t>
  </si>
  <si>
    <t>441882011001JC90142W00000000</t>
  </si>
  <si>
    <t>连府集建字（丰湖四）第066号</t>
  </si>
  <si>
    <t>丰阳镇湖江村委大水边九社村</t>
  </si>
  <si>
    <t>吴转得</t>
  </si>
  <si>
    <t>441882011010JC90270W00000000</t>
  </si>
  <si>
    <t>连府集建字（丰大富）第055号</t>
  </si>
  <si>
    <t>胡兴龙</t>
  </si>
  <si>
    <t>441882011001JC90187W00000000</t>
  </si>
  <si>
    <t>连府集建字丰湖江第223号</t>
  </si>
  <si>
    <t>吴建海</t>
  </si>
  <si>
    <t>441882011005JC90257W00000000</t>
  </si>
  <si>
    <t>连府集建字（丰阳村）第97号</t>
  </si>
  <si>
    <t>黎金友</t>
  </si>
  <si>
    <t>441882011002JC90375W00000000</t>
  </si>
  <si>
    <t>连府集建字（丰柯六）第177号</t>
  </si>
  <si>
    <t>黄景雪</t>
  </si>
  <si>
    <t>441882011010JC90047W00000000</t>
  </si>
  <si>
    <t>连府集建字丰茶亭第022号</t>
  </si>
  <si>
    <t>盘仁吉</t>
  </si>
  <si>
    <t>441882011002JC90391W00000000</t>
  </si>
  <si>
    <t>连府集建字（丰石四）第166号</t>
  </si>
  <si>
    <t>丰阳镇石咀村委大江脚村</t>
  </si>
  <si>
    <t>吴建新</t>
  </si>
  <si>
    <t>441882011010JC90423W00000000</t>
  </si>
  <si>
    <t>连府集建字（丰大富）第121号</t>
  </si>
  <si>
    <t>黄福建</t>
  </si>
  <si>
    <t>441882011007JC90728W00000000</t>
  </si>
  <si>
    <t>连府集建字丰下王第467号</t>
  </si>
  <si>
    <t>肖伟强</t>
  </si>
  <si>
    <t>441882011002JC90505W00000000</t>
  </si>
  <si>
    <t>连府集建字（丰石田）第118号</t>
  </si>
  <si>
    <t>黎远和</t>
  </si>
  <si>
    <t>441882011003JC90166W00000000</t>
  </si>
  <si>
    <t>连府集建字（丰梁龙岩大）第049号</t>
  </si>
  <si>
    <t>吴锦峰</t>
  </si>
  <si>
    <t>441882011003JC00801W00000000</t>
  </si>
  <si>
    <t>连府集用（2002）字第1824200500004号</t>
  </si>
  <si>
    <t>梁仲辉</t>
  </si>
  <si>
    <t>441882011003JC90505W00000000</t>
  </si>
  <si>
    <t>连府集建字丰梁村第140号</t>
  </si>
  <si>
    <t>黄传爽</t>
  </si>
  <si>
    <t>441882011007JC01657W00000000</t>
  </si>
  <si>
    <t>连府集用（2009）第1882110200004号</t>
  </si>
  <si>
    <t>连州市丰阳镇夏湟村委会夏湟第十九经济社</t>
  </si>
  <si>
    <t>梁朝相</t>
  </si>
  <si>
    <t>441882011003JC90231W00000000</t>
  </si>
  <si>
    <t>连府集建字（丰梁村）第046号</t>
  </si>
  <si>
    <t>吴和平</t>
  </si>
  <si>
    <t>441882011005JC90648W00000000</t>
  </si>
  <si>
    <t>连府集建字（丰阳村）第0466号</t>
  </si>
  <si>
    <t>莫树荣</t>
  </si>
  <si>
    <t>441882011002JC90533W00000000</t>
  </si>
  <si>
    <t>连府集建字（丰石田）第139号</t>
  </si>
  <si>
    <t>吴石稳</t>
  </si>
  <si>
    <t>441882011002JC90270W00000000</t>
  </si>
  <si>
    <t>连府集建字（丰柯木）第052号</t>
  </si>
  <si>
    <t>吴辉跌</t>
  </si>
  <si>
    <t>441882011005JC90304W00000000</t>
  </si>
  <si>
    <t>连府集建字（丰阳村）第559号</t>
  </si>
  <si>
    <t>黄运成</t>
  </si>
  <si>
    <t>441882011007JC00534W00000000</t>
  </si>
  <si>
    <t>连府集用（2004）字第1824200300002号</t>
  </si>
  <si>
    <t>连州市丰阳镇夏湟村委会荣山岭村</t>
  </si>
  <si>
    <t>441882011005JC01163W00000000</t>
  </si>
  <si>
    <t>连府集用（2009）字第1882110100012号</t>
  </si>
  <si>
    <t>胡礼强</t>
  </si>
  <si>
    <t>441882011001JC90124W00000000</t>
  </si>
  <si>
    <t>连府集建字（丰湖江）第38号</t>
  </si>
  <si>
    <t>吴益达</t>
  </si>
  <si>
    <t>441882011010JC90112W00000000</t>
  </si>
  <si>
    <t>连府集建字（丰茶亭）第086号</t>
  </si>
  <si>
    <t>吴建德</t>
  </si>
  <si>
    <t>441882011010JC90437W00000000</t>
  </si>
  <si>
    <t>连府集建字（丰大富）第148号</t>
  </si>
  <si>
    <t>黎四和</t>
  </si>
  <si>
    <t>441882011003JC00128W00000000</t>
  </si>
  <si>
    <t>连府集用（2003）字第1824200500005号</t>
  </si>
  <si>
    <t>连州市丰阳镇梁家村岩塘</t>
  </si>
  <si>
    <t>吴金安</t>
  </si>
  <si>
    <t>441882011005JC90239W00000000</t>
  </si>
  <si>
    <t>连府集建字（丰阳村）第163号</t>
  </si>
  <si>
    <t>黄亚振</t>
  </si>
  <si>
    <t>441882011007JC90495W00000000</t>
  </si>
  <si>
    <t>连府集建字（丰下王）第518号</t>
  </si>
  <si>
    <t>441882011005JC90269W00000000</t>
  </si>
  <si>
    <t>连府集建字（丰阳村）第106号</t>
  </si>
  <si>
    <t>黄火龙</t>
  </si>
  <si>
    <t>441882011010JC90100W00000000</t>
  </si>
  <si>
    <t>连府集建字（半茶亭）第013号</t>
  </si>
  <si>
    <t>胡金学</t>
  </si>
  <si>
    <t>441882011001JC90140W00000000</t>
  </si>
  <si>
    <t>连府集建字（丰湖江）第0032号</t>
  </si>
  <si>
    <t>吴勇强</t>
  </si>
  <si>
    <t>441882011010JC90466W00000000</t>
  </si>
  <si>
    <t>连府集建字（连西正）第106号</t>
  </si>
  <si>
    <t>吴小南</t>
  </si>
  <si>
    <t>441882011003JC90359W00000000</t>
  </si>
  <si>
    <t>连府集建字（丰梁七）第061号</t>
  </si>
  <si>
    <t>梁石红</t>
  </si>
  <si>
    <t>441882011003JC90457W00000000</t>
  </si>
  <si>
    <t>连府集建字丰梁村第270号</t>
  </si>
  <si>
    <t>莫定云</t>
  </si>
  <si>
    <t>441882011002JC90554W00000000</t>
  </si>
  <si>
    <t>连府集建字（丰石田）第110号</t>
  </si>
  <si>
    <t>吴立强</t>
  </si>
  <si>
    <t>441882011002JC00610W00000000</t>
  </si>
  <si>
    <t>连府集用（2002）字第1824200700003号</t>
  </si>
  <si>
    <t>连州市丰阳镇柯木湾村沙铺</t>
  </si>
  <si>
    <t>黎荣汉</t>
  </si>
  <si>
    <t>441882011002JC90374W00000000</t>
  </si>
  <si>
    <t>连府集建字（丰柯六）第006号</t>
  </si>
  <si>
    <t>梁朝分</t>
  </si>
  <si>
    <t>441882011003JC90504W00000000</t>
  </si>
  <si>
    <t>连府集建字丰梁村第147号</t>
  </si>
  <si>
    <t>黄助成</t>
  </si>
  <si>
    <t>441882011007JC90451W00000000</t>
  </si>
  <si>
    <t>连府集建字（丰夏湟）第387号</t>
  </si>
  <si>
    <t>黎阳照</t>
  </si>
  <si>
    <t>441882011002JC90100W00000000</t>
  </si>
  <si>
    <t>连府集建字（丰柯六）第119号</t>
  </si>
  <si>
    <t>吴立权、吴叔本</t>
  </si>
  <si>
    <t>441882011005JC90590W00000000</t>
  </si>
  <si>
    <t>连府集建字（丰阳村）第0348号</t>
  </si>
  <si>
    <t>吴礼李</t>
  </si>
  <si>
    <t>441882011005JC90650W00000000</t>
  </si>
  <si>
    <t>连府集建字（丰阳村）第464号</t>
  </si>
  <si>
    <t>胡育廉</t>
  </si>
  <si>
    <t>441882011001JC90052W00000000</t>
  </si>
  <si>
    <t>连府集建字（丰湖江）第229号</t>
  </si>
  <si>
    <t>441882011005JC90582W00000000</t>
  </si>
  <si>
    <t>连府集建字（丰阳村）第0339号</t>
  </si>
  <si>
    <t>黄民有</t>
  </si>
  <si>
    <t>441882011003JC90310W00000000</t>
  </si>
  <si>
    <t>连府集建字（丰梁龙岩大）第005号</t>
  </si>
  <si>
    <t>苏宏英</t>
  </si>
  <si>
    <t>441882011002JC90408W00000000</t>
  </si>
  <si>
    <t>连府集建字（丰石四）第059号</t>
  </si>
  <si>
    <t>吴才意</t>
  </si>
  <si>
    <t>441882011005JC90135W00000000</t>
  </si>
  <si>
    <t>连府集建字（丰阳四）第097号</t>
  </si>
  <si>
    <t>吴家成</t>
  </si>
  <si>
    <t>441882011010JC90098W00000000</t>
  </si>
  <si>
    <t>连府集建字（半茶亭）第023号</t>
  </si>
  <si>
    <t>李帮国</t>
  </si>
  <si>
    <t>441882011007JC01428W00000000</t>
  </si>
  <si>
    <t>连府集用（2009）第1882110200013号</t>
  </si>
  <si>
    <t>连州镇丰阳镇夏湟村村委会夏湟村第二十四村民小组</t>
  </si>
  <si>
    <t>吴旺元</t>
  </si>
  <si>
    <t>441882011010JC90418W00000000</t>
  </si>
  <si>
    <t>连府集建字（丰大富）第108号</t>
  </si>
  <si>
    <t>441882011005JC90693W00000000</t>
  </si>
  <si>
    <t>连府集建字（丰阳村）第0124号</t>
  </si>
  <si>
    <t>莫球益</t>
  </si>
  <si>
    <t>441882011002JC90534W00000000</t>
  </si>
  <si>
    <t>连府集建字（丰石田）第133号</t>
  </si>
  <si>
    <t>梁亚义</t>
  </si>
  <si>
    <t>441882011002JC90021W00000000</t>
  </si>
  <si>
    <t>连府集建字（丰柯六）第090号</t>
  </si>
  <si>
    <t>黄钦从</t>
  </si>
  <si>
    <t>441882011010JC90110W00000000</t>
  </si>
  <si>
    <t>连府集建字（丰茶亭）第076号</t>
  </si>
  <si>
    <t>胡幸荣</t>
  </si>
  <si>
    <t>441882011001JC90195W00000000</t>
  </si>
  <si>
    <t>连府集建字丰湖江第128号</t>
  </si>
  <si>
    <t>吴世聪</t>
  </si>
  <si>
    <t>441882011002JC90029W00000000</t>
  </si>
  <si>
    <t>连府集建字（丰柯六）第068号</t>
  </si>
  <si>
    <t>黄能成</t>
  </si>
  <si>
    <t>441882011007JC90648W00000000</t>
  </si>
  <si>
    <t>连府集建字（丰下王）第013号</t>
  </si>
  <si>
    <t>张铁英</t>
  </si>
  <si>
    <t>441882011002JC00679W00000000</t>
  </si>
  <si>
    <t>连府集用（2007）第1882110900001</t>
  </si>
  <si>
    <t>连州市丰阳镇柯木湾村第三小组</t>
  </si>
  <si>
    <t>吴振宇</t>
  </si>
  <si>
    <t>441882011005JC90396W00000000</t>
  </si>
  <si>
    <t>连府集建字（丰阳村）第608号</t>
  </si>
  <si>
    <t>曹新才</t>
  </si>
  <si>
    <t>441882011005JC90395W00000000</t>
  </si>
  <si>
    <t>连府集建字（丰阳村）第610号</t>
  </si>
  <si>
    <t>441882011010JC90443W00000000</t>
  </si>
  <si>
    <t>连府集建字（1996）第200200001号</t>
  </si>
  <si>
    <t>黄仕升</t>
  </si>
  <si>
    <t>441882011010JC90010W00000000</t>
  </si>
  <si>
    <t>连府集建字丰茶亭第002号</t>
  </si>
  <si>
    <t>吴火志</t>
  </si>
  <si>
    <t>441882011005JC90090W00000000</t>
  </si>
  <si>
    <t>连府集建字（丰阳四）第050号</t>
  </si>
  <si>
    <t>胡杰品</t>
  </si>
  <si>
    <t>441882011001JC90083W00000000</t>
  </si>
  <si>
    <t>连府集建字（丰湖江）第231号</t>
  </si>
  <si>
    <t>吴仁兴</t>
  </si>
  <si>
    <t>441882011005JC90412W00000000</t>
  </si>
  <si>
    <t>连府集建字（丰阳村）第418号</t>
  </si>
  <si>
    <t>黄国强</t>
  </si>
  <si>
    <t>441882011007JC90653W00000000</t>
  </si>
  <si>
    <t>连府集建字（丰下王）第525号</t>
  </si>
  <si>
    <t>黄林瑞</t>
  </si>
  <si>
    <t>441882011002JC00694W00000000</t>
  </si>
  <si>
    <t>连府集用（2003）字第1824200700008号</t>
  </si>
  <si>
    <t>陈石友</t>
  </si>
  <si>
    <t>441882011002JC90402W00000000</t>
  </si>
  <si>
    <t>连府集建字（丰石四）第160号</t>
  </si>
  <si>
    <t>黄石记</t>
  </si>
  <si>
    <t>441882011002JC90462W00000000</t>
  </si>
  <si>
    <t>连府集建字（丰石四）第019号</t>
  </si>
  <si>
    <t>黄运明</t>
  </si>
  <si>
    <t>441882011010JC90246W00000000</t>
  </si>
  <si>
    <t>连府集用（1997）字第200100017号</t>
  </si>
  <si>
    <t>吴建生</t>
  </si>
  <si>
    <t>441882011005JC90285W00000000</t>
  </si>
  <si>
    <t>连府集建字（丰阳村）第596号</t>
  </si>
  <si>
    <t>黄坤书</t>
  </si>
  <si>
    <t>441882011003JC90320W00000000</t>
  </si>
  <si>
    <t>连府集建字（丰梁龙岩大）第013号</t>
  </si>
  <si>
    <t>梁秀娟</t>
  </si>
  <si>
    <t>441882011003JC00808W00000000</t>
  </si>
  <si>
    <t>连府集用（2013）字第1882110300001号</t>
  </si>
  <si>
    <t>连州市丰阳镇梁家村委会梁家村第三经济社</t>
  </si>
  <si>
    <t>吴亚辉</t>
  </si>
  <si>
    <t>441882011003JC90023W00000000</t>
  </si>
  <si>
    <t>连府集建字丰梁七第083号</t>
  </si>
  <si>
    <t>441882011003JC90336W00000000</t>
  </si>
  <si>
    <t>连府集建字（丰梁七）第008号</t>
  </si>
  <si>
    <t>胡火林</t>
  </si>
  <si>
    <t>441882011002JC90392W00000000</t>
  </si>
  <si>
    <t>连府集建字（丰石四）第165号</t>
  </si>
  <si>
    <t>黄时辉</t>
  </si>
  <si>
    <t>441882011007JC90067W00000000</t>
  </si>
  <si>
    <t>连府集建字（丰下王）第380号</t>
  </si>
  <si>
    <t>吴耀华</t>
  </si>
  <si>
    <t>441882011010JC00862W00000000</t>
  </si>
  <si>
    <t>连府集用（2003）字第1824200200001号</t>
  </si>
  <si>
    <t>连州市丰阳镇大富头村</t>
  </si>
  <si>
    <t>成运友</t>
  </si>
  <si>
    <t>441882011002JC90105W00000000</t>
  </si>
  <si>
    <t>连府集建字（丰柯六）第118号</t>
  </si>
  <si>
    <t>马火石</t>
  </si>
  <si>
    <t>441882011002JC90065W00000000</t>
  </si>
  <si>
    <t>连府集建字（丰柯六）第140号</t>
  </si>
  <si>
    <t>吴建杰</t>
  </si>
  <si>
    <t>441882011005JC90392W00000000</t>
  </si>
  <si>
    <t>连府集建字（丰阳村）第402号</t>
  </si>
  <si>
    <t>吴伟平</t>
  </si>
  <si>
    <t>441882011005JC90022W00000000</t>
  </si>
  <si>
    <t>连府集建（2001）第1824200400003号</t>
  </si>
  <si>
    <t>黄敬义</t>
  </si>
  <si>
    <t>441882011002JC90033W00000000</t>
  </si>
  <si>
    <t>连府集建字（丰柯六）第073号</t>
  </si>
  <si>
    <t>吴建虎</t>
  </si>
  <si>
    <t>441882011010JC90305W00000000</t>
  </si>
  <si>
    <t>连府集建字（丰大富十三）第074号</t>
  </si>
  <si>
    <t>黄社强</t>
  </si>
  <si>
    <t>441882011007JC20002W00000000</t>
  </si>
  <si>
    <t>连府集用（2009）字第1882110200006号</t>
  </si>
  <si>
    <t>连州镇丰阳镇夏湟村村委会夏湟第十三村民小组</t>
  </si>
  <si>
    <t>黄可升</t>
  </si>
  <si>
    <t>441882011007JC90589W00000000</t>
  </si>
  <si>
    <t>连府集建字（丰下王）第544号</t>
  </si>
  <si>
    <t>胡绍军</t>
  </si>
  <si>
    <t>441882011001JC90070W00000000</t>
  </si>
  <si>
    <t>连府集建字（丰湖江）第175号</t>
  </si>
  <si>
    <t>黄爱强</t>
  </si>
  <si>
    <t>441882011007JC90497W00000000</t>
  </si>
  <si>
    <t>连府集建字（丰下王）第520号</t>
  </si>
  <si>
    <t>吴雪古</t>
  </si>
  <si>
    <t>441882011003JC90363W00000000</t>
  </si>
  <si>
    <t>连府集建字（丰梁七）第065号</t>
  </si>
  <si>
    <t>吴细强</t>
  </si>
  <si>
    <t>441882011005JC90557W00000000</t>
  </si>
  <si>
    <t>连府集建字（丰阳村）第0314号</t>
  </si>
  <si>
    <t>黄亚乐</t>
  </si>
  <si>
    <t>441882011007JC90549W00000000</t>
  </si>
  <si>
    <t>连府集建字（丰夏湟）第443号</t>
  </si>
  <si>
    <t>吴汉礼</t>
  </si>
  <si>
    <t>441882011002JC90199W00000000</t>
  </si>
  <si>
    <t>连府集建字（丰柯木）第080号</t>
  </si>
  <si>
    <t>吴石件</t>
  </si>
  <si>
    <t>441882011003JC90022W00000000</t>
  </si>
  <si>
    <t>连府集建字丰梁七第081号</t>
  </si>
  <si>
    <t>黄为顺</t>
  </si>
  <si>
    <t>441882011010JC90052W00000000</t>
  </si>
  <si>
    <t>连府集建字丰茶亭第122号</t>
  </si>
  <si>
    <t>黄万里</t>
  </si>
  <si>
    <t>441882011007JC90523W00000000</t>
  </si>
  <si>
    <t>连府集建字（丰下王）第333号</t>
  </si>
  <si>
    <t>欧炳</t>
  </si>
  <si>
    <t>441882011002JC90525W00000000</t>
  </si>
  <si>
    <t>连府集建字（丰石田）第142号</t>
  </si>
  <si>
    <t>成记红</t>
  </si>
  <si>
    <t>441882011002JC90005W00000000</t>
  </si>
  <si>
    <t>连府集建字（丰柯六）第085号</t>
  </si>
  <si>
    <t>吴照新</t>
  </si>
  <si>
    <t>441882011005JC90617W00000000</t>
  </si>
  <si>
    <t>连府集建字（丰阳村）第0522号</t>
  </si>
  <si>
    <t>丰阳镇丰阳村委十二村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</si>
</sst>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8" fillId="9" borderId="9" applyNumberFormat="0" applyAlignment="0" applyProtection="0">
      <alignment vertical="center"/>
    </xf>
    <xf numFmtId="0" fontId="16" fillId="9" borderId="2" applyNumberFormat="0" applyAlignment="0" applyProtection="0">
      <alignment vertical="center"/>
    </xf>
    <xf numFmtId="0" fontId="23" fillId="18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0" borderId="0"/>
    <xf numFmtId="0" fontId="25" fillId="0" borderId="7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/>
    <xf numFmtId="0" fontId="17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3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Sheet1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5"/>
  <sheetViews>
    <sheetView tabSelected="1" workbookViewId="0">
      <pane xSplit="2" ySplit="2" topLeftCell="C635" activePane="bottomRight" state="frozen"/>
      <selection/>
      <selection pane="topRight"/>
      <selection pane="bottomLeft"/>
      <selection pane="bottomRight" activeCell="M652" sqref="M652"/>
    </sheetView>
  </sheetViews>
  <sheetFormatPr defaultColWidth="9" defaultRowHeight="13.5" outlineLevelCol="5"/>
  <cols>
    <col min="1" max="1" width="6.125" style="4" customWidth="1"/>
    <col min="2" max="2" width="11.4583333333333" style="5" customWidth="1"/>
    <col min="3" max="3" width="29.875" style="4" customWidth="1"/>
    <col min="4" max="4" width="37.0166666666667" style="5" customWidth="1"/>
    <col min="5" max="5" width="39.8416666666667" style="5" customWidth="1"/>
    <col min="6" max="6" width="10" style="4" customWidth="1"/>
  </cols>
  <sheetData>
    <row r="1" s="1" customFormat="1" ht="33.75" spans="1:6">
      <c r="A1" s="6" t="s">
        <v>0</v>
      </c>
      <c r="B1" s="7"/>
      <c r="C1" s="6"/>
      <c r="D1" s="7"/>
      <c r="E1" s="7"/>
      <c r="F1" s="6"/>
    </row>
    <row r="2" s="2" customFormat="1" ht="28.5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14.25" spans="1:6">
      <c r="A3" s="9">
        <v>1</v>
      </c>
      <c r="B3" s="10" t="s">
        <v>7</v>
      </c>
      <c r="C3" s="10" t="s">
        <v>8</v>
      </c>
      <c r="D3" s="11" t="s">
        <v>9</v>
      </c>
      <c r="E3" s="11" t="s">
        <v>10</v>
      </c>
      <c r="F3" s="10">
        <v>85</v>
      </c>
    </row>
    <row r="4" s="3" customFormat="1" spans="1:6">
      <c r="A4" s="9">
        <v>2</v>
      </c>
      <c r="B4" s="12" t="s">
        <v>11</v>
      </c>
      <c r="C4" s="13" t="s">
        <v>12</v>
      </c>
      <c r="D4" s="14" t="s">
        <v>13</v>
      </c>
      <c r="E4" s="12" t="s">
        <v>14</v>
      </c>
      <c r="F4" s="15">
        <v>71.2</v>
      </c>
    </row>
    <row r="5" spans="1:6">
      <c r="A5" s="9">
        <v>3</v>
      </c>
      <c r="B5" s="16" t="s">
        <v>15</v>
      </c>
      <c r="C5" s="17" t="s">
        <v>16</v>
      </c>
      <c r="D5" s="16" t="s">
        <v>17</v>
      </c>
      <c r="E5" s="16" t="s">
        <v>18</v>
      </c>
      <c r="F5" s="17">
        <v>71.28</v>
      </c>
    </row>
    <row r="6" spans="1:6">
      <c r="A6" s="9">
        <v>4</v>
      </c>
      <c r="B6" s="16" t="s">
        <v>19</v>
      </c>
      <c r="C6" s="17" t="s">
        <v>20</v>
      </c>
      <c r="D6" s="16" t="s">
        <v>21</v>
      </c>
      <c r="E6" s="16" t="s">
        <v>22</v>
      </c>
      <c r="F6" s="17">
        <v>82.8</v>
      </c>
    </row>
    <row r="7" spans="1:6">
      <c r="A7" s="9">
        <v>5</v>
      </c>
      <c r="B7" s="16" t="s">
        <v>23</v>
      </c>
      <c r="C7" s="17" t="s">
        <v>24</v>
      </c>
      <c r="D7" s="16" t="s">
        <v>25</v>
      </c>
      <c r="E7" s="16" t="s">
        <v>26</v>
      </c>
      <c r="F7" s="17">
        <v>64.74</v>
      </c>
    </row>
    <row r="8" spans="1:6">
      <c r="A8" s="9">
        <v>6</v>
      </c>
      <c r="B8" s="16" t="s">
        <v>27</v>
      </c>
      <c r="C8" s="17" t="s">
        <v>28</v>
      </c>
      <c r="D8" s="16" t="s">
        <v>29</v>
      </c>
      <c r="E8" s="16" t="s">
        <v>30</v>
      </c>
      <c r="F8" s="17">
        <v>57.03</v>
      </c>
    </row>
    <row r="9" spans="1:6">
      <c r="A9" s="9">
        <v>7</v>
      </c>
      <c r="B9" s="16" t="s">
        <v>31</v>
      </c>
      <c r="C9" s="17" t="s">
        <v>32</v>
      </c>
      <c r="D9" s="16" t="s">
        <v>33</v>
      </c>
      <c r="E9" s="16" t="s">
        <v>34</v>
      </c>
      <c r="F9" s="17">
        <v>94.32</v>
      </c>
    </row>
    <row r="10" spans="1:6">
      <c r="A10" s="9">
        <v>8</v>
      </c>
      <c r="B10" s="16" t="s">
        <v>35</v>
      </c>
      <c r="C10" s="17" t="s">
        <v>36</v>
      </c>
      <c r="D10" s="16" t="s">
        <v>37</v>
      </c>
      <c r="E10" s="16" t="s">
        <v>38</v>
      </c>
      <c r="F10" s="17">
        <v>102</v>
      </c>
    </row>
    <row r="11" ht="27" spans="1:6">
      <c r="A11" s="9">
        <v>9</v>
      </c>
      <c r="B11" s="16" t="s">
        <v>39</v>
      </c>
      <c r="C11" s="17" t="s">
        <v>40</v>
      </c>
      <c r="D11" s="16" t="s">
        <v>41</v>
      </c>
      <c r="E11" s="16" t="s">
        <v>42</v>
      </c>
      <c r="F11" s="17">
        <v>40.25</v>
      </c>
    </row>
    <row r="12" spans="1:6">
      <c r="A12" s="9">
        <v>10</v>
      </c>
      <c r="B12" s="16" t="s">
        <v>43</v>
      </c>
      <c r="C12" s="17" t="s">
        <v>44</v>
      </c>
      <c r="D12" s="16" t="s">
        <v>45</v>
      </c>
      <c r="E12" s="16" t="s">
        <v>46</v>
      </c>
      <c r="F12" s="17">
        <v>105.28</v>
      </c>
    </row>
    <row r="13" spans="1:6">
      <c r="A13" s="9">
        <v>11</v>
      </c>
      <c r="B13" s="16" t="s">
        <v>47</v>
      </c>
      <c r="C13" s="17" t="s">
        <v>48</v>
      </c>
      <c r="D13" s="16" t="s">
        <v>49</v>
      </c>
      <c r="E13" s="16" t="s">
        <v>50</v>
      </c>
      <c r="F13" s="17">
        <v>118.8</v>
      </c>
    </row>
    <row r="14" spans="1:6">
      <c r="A14" s="9">
        <v>12</v>
      </c>
      <c r="B14" s="16" t="s">
        <v>51</v>
      </c>
      <c r="C14" s="17" t="s">
        <v>52</v>
      </c>
      <c r="D14" s="16" t="s">
        <v>53</v>
      </c>
      <c r="E14" s="16" t="s">
        <v>54</v>
      </c>
      <c r="F14" s="17">
        <v>85.8</v>
      </c>
    </row>
    <row r="15" spans="1:6">
      <c r="A15" s="9">
        <v>13</v>
      </c>
      <c r="B15" s="16" t="s">
        <v>55</v>
      </c>
      <c r="C15" s="17" t="s">
        <v>56</v>
      </c>
      <c r="D15" s="16" t="s">
        <v>57</v>
      </c>
      <c r="E15" s="16" t="s">
        <v>58</v>
      </c>
      <c r="F15" s="17">
        <v>73.71</v>
      </c>
    </row>
    <row r="16" spans="1:6">
      <c r="A16" s="9">
        <v>14</v>
      </c>
      <c r="B16" s="16" t="s">
        <v>59</v>
      </c>
      <c r="C16" s="17" t="s">
        <v>60</v>
      </c>
      <c r="D16" s="16" t="s">
        <v>61</v>
      </c>
      <c r="E16" s="16" t="s">
        <v>62</v>
      </c>
      <c r="F16" s="17">
        <v>76.44</v>
      </c>
    </row>
    <row r="17" spans="1:6">
      <c r="A17" s="9">
        <v>15</v>
      </c>
      <c r="B17" s="16" t="s">
        <v>63</v>
      </c>
      <c r="C17" s="17" t="s">
        <v>64</v>
      </c>
      <c r="D17" s="16" t="s">
        <v>65</v>
      </c>
      <c r="E17" s="16" t="s">
        <v>66</v>
      </c>
      <c r="F17" s="17">
        <v>78</v>
      </c>
    </row>
    <row r="18" spans="1:6">
      <c r="A18" s="9">
        <v>16</v>
      </c>
      <c r="B18" s="16" t="s">
        <v>67</v>
      </c>
      <c r="C18" s="17" t="s">
        <v>68</v>
      </c>
      <c r="D18" s="16" t="s">
        <v>69</v>
      </c>
      <c r="E18" s="16" t="s">
        <v>70</v>
      </c>
      <c r="F18" s="17">
        <v>91.02</v>
      </c>
    </row>
    <row r="19" spans="1:6">
      <c r="A19" s="9">
        <v>17</v>
      </c>
      <c r="B19" s="16" t="s">
        <v>71</v>
      </c>
      <c r="C19" s="17" t="s">
        <v>72</v>
      </c>
      <c r="D19" s="16" t="s">
        <v>73</v>
      </c>
      <c r="E19" s="16" t="s">
        <v>74</v>
      </c>
      <c r="F19" s="17">
        <v>87.19</v>
      </c>
    </row>
    <row r="20" spans="1:6">
      <c r="A20" s="9">
        <v>18</v>
      </c>
      <c r="B20" s="16" t="s">
        <v>75</v>
      </c>
      <c r="C20" s="17" t="s">
        <v>76</v>
      </c>
      <c r="D20" s="16" t="s">
        <v>77</v>
      </c>
      <c r="E20" s="16" t="s">
        <v>42</v>
      </c>
      <c r="F20" s="17">
        <v>63.65</v>
      </c>
    </row>
    <row r="21" spans="1:6">
      <c r="A21" s="9">
        <v>19</v>
      </c>
      <c r="B21" s="16" t="s">
        <v>78</v>
      </c>
      <c r="C21" s="17" t="s">
        <v>79</v>
      </c>
      <c r="D21" s="16" t="s">
        <v>80</v>
      </c>
      <c r="E21" s="16" t="s">
        <v>81</v>
      </c>
      <c r="F21" s="17">
        <v>72</v>
      </c>
    </row>
    <row r="22" spans="1:6">
      <c r="A22" s="9">
        <v>20</v>
      </c>
      <c r="B22" s="16" t="s">
        <v>82</v>
      </c>
      <c r="C22" s="17" t="s">
        <v>83</v>
      </c>
      <c r="D22" s="16" t="s">
        <v>84</v>
      </c>
      <c r="E22" s="16" t="s">
        <v>85</v>
      </c>
      <c r="F22" s="17">
        <v>120</v>
      </c>
    </row>
    <row r="23" spans="1:6">
      <c r="A23" s="9">
        <v>21</v>
      </c>
      <c r="B23" s="16" t="s">
        <v>86</v>
      </c>
      <c r="C23" s="17" t="s">
        <v>87</v>
      </c>
      <c r="D23" s="16" t="s">
        <v>88</v>
      </c>
      <c r="E23" s="16" t="s">
        <v>89</v>
      </c>
      <c r="F23" s="17">
        <v>29.25</v>
      </c>
    </row>
    <row r="24" spans="1:6">
      <c r="A24" s="9">
        <v>22</v>
      </c>
      <c r="B24" s="16" t="s">
        <v>90</v>
      </c>
      <c r="C24" s="17" t="s">
        <v>91</v>
      </c>
      <c r="D24" s="16" t="s">
        <v>92</v>
      </c>
      <c r="E24" s="16" t="s">
        <v>93</v>
      </c>
      <c r="F24" s="17">
        <v>76.1</v>
      </c>
    </row>
    <row r="25" spans="1:6">
      <c r="A25" s="9">
        <v>23</v>
      </c>
      <c r="B25" s="16" t="s">
        <v>75</v>
      </c>
      <c r="C25" s="17" t="s">
        <v>94</v>
      </c>
      <c r="D25" s="16" t="s">
        <v>95</v>
      </c>
      <c r="E25" s="16" t="s">
        <v>96</v>
      </c>
      <c r="F25" s="17">
        <v>85.5</v>
      </c>
    </row>
    <row r="26" spans="1:6">
      <c r="A26" s="9">
        <v>24</v>
      </c>
      <c r="B26" s="16" t="s">
        <v>97</v>
      </c>
      <c r="C26" s="17" t="s">
        <v>98</v>
      </c>
      <c r="D26" s="16" t="s">
        <v>99</v>
      </c>
      <c r="E26" s="16" t="s">
        <v>62</v>
      </c>
      <c r="F26" s="17">
        <v>82.77</v>
      </c>
    </row>
    <row r="27" spans="1:6">
      <c r="A27" s="9">
        <v>25</v>
      </c>
      <c r="B27" s="16" t="s">
        <v>100</v>
      </c>
      <c r="C27" s="17" t="s">
        <v>101</v>
      </c>
      <c r="D27" s="16" t="s">
        <v>102</v>
      </c>
      <c r="E27" s="16" t="s">
        <v>30</v>
      </c>
      <c r="F27" s="17">
        <v>57.03</v>
      </c>
    </row>
    <row r="28" spans="1:6">
      <c r="A28" s="9">
        <v>26</v>
      </c>
      <c r="B28" s="16" t="s">
        <v>103</v>
      </c>
      <c r="C28" s="17" t="s">
        <v>104</v>
      </c>
      <c r="D28" s="16" t="s">
        <v>105</v>
      </c>
      <c r="E28" s="16" t="s">
        <v>81</v>
      </c>
      <c r="F28" s="17">
        <v>85.56</v>
      </c>
    </row>
    <row r="29" spans="1:6">
      <c r="A29" s="9">
        <v>27</v>
      </c>
      <c r="B29" s="16" t="s">
        <v>106</v>
      </c>
      <c r="C29" s="17" t="s">
        <v>107</v>
      </c>
      <c r="D29" s="16" t="s">
        <v>108</v>
      </c>
      <c r="E29" s="16" t="s">
        <v>109</v>
      </c>
      <c r="F29" s="17">
        <v>117</v>
      </c>
    </row>
    <row r="30" spans="1:6">
      <c r="A30" s="9">
        <v>28</v>
      </c>
      <c r="B30" s="16" t="s">
        <v>110</v>
      </c>
      <c r="C30" s="17" t="s">
        <v>111</v>
      </c>
      <c r="D30" s="16" t="s">
        <v>112</v>
      </c>
      <c r="E30" s="16" t="s">
        <v>14</v>
      </c>
      <c r="F30" s="17">
        <v>110.6</v>
      </c>
    </row>
    <row r="31" spans="1:6">
      <c r="A31" s="9">
        <v>29</v>
      </c>
      <c r="B31" s="16" t="s">
        <v>113</v>
      </c>
      <c r="C31" s="17" t="s">
        <v>114</v>
      </c>
      <c r="D31" s="16" t="s">
        <v>115</v>
      </c>
      <c r="E31" s="16" t="s">
        <v>116</v>
      </c>
      <c r="F31" s="17">
        <v>61.11</v>
      </c>
    </row>
    <row r="32" spans="1:6">
      <c r="A32" s="9">
        <v>30</v>
      </c>
      <c r="B32" s="16" t="s">
        <v>117</v>
      </c>
      <c r="C32" s="17" t="s">
        <v>118</v>
      </c>
      <c r="D32" s="16" t="s">
        <v>119</v>
      </c>
      <c r="E32" s="16" t="s">
        <v>30</v>
      </c>
      <c r="F32" s="17">
        <v>82.5</v>
      </c>
    </row>
    <row r="33" spans="1:6">
      <c r="A33" s="9">
        <v>31</v>
      </c>
      <c r="B33" s="16" t="s">
        <v>120</v>
      </c>
      <c r="C33" s="17" t="s">
        <v>121</v>
      </c>
      <c r="D33" s="16" t="s">
        <v>122</v>
      </c>
      <c r="E33" s="16" t="s">
        <v>89</v>
      </c>
      <c r="F33" s="17">
        <v>110.5</v>
      </c>
    </row>
    <row r="34" spans="1:6">
      <c r="A34" s="9">
        <v>32</v>
      </c>
      <c r="B34" s="16" t="s">
        <v>123</v>
      </c>
      <c r="C34" s="17" t="s">
        <v>124</v>
      </c>
      <c r="D34" s="16" t="s">
        <v>125</v>
      </c>
      <c r="E34" s="16" t="s">
        <v>126</v>
      </c>
      <c r="F34" s="17">
        <v>76</v>
      </c>
    </row>
    <row r="35" spans="1:6">
      <c r="A35" s="9">
        <v>33</v>
      </c>
      <c r="B35" s="16" t="s">
        <v>127</v>
      </c>
      <c r="C35" s="17" t="s">
        <v>128</v>
      </c>
      <c r="D35" s="16" t="s">
        <v>129</v>
      </c>
      <c r="E35" s="16" t="s">
        <v>26</v>
      </c>
      <c r="F35" s="17">
        <v>92.7</v>
      </c>
    </row>
    <row r="36" spans="1:6">
      <c r="A36" s="9">
        <v>34</v>
      </c>
      <c r="B36" s="16" t="s">
        <v>130</v>
      </c>
      <c r="C36" s="17" t="s">
        <v>131</v>
      </c>
      <c r="D36" s="16" t="s">
        <v>132</v>
      </c>
      <c r="E36" s="16" t="s">
        <v>133</v>
      </c>
      <c r="F36" s="17">
        <v>108.91</v>
      </c>
    </row>
    <row r="37" spans="1:6">
      <c r="A37" s="9">
        <v>35</v>
      </c>
      <c r="B37" s="16" t="s">
        <v>134</v>
      </c>
      <c r="C37" s="17" t="s">
        <v>135</v>
      </c>
      <c r="D37" s="16" t="s">
        <v>136</v>
      </c>
      <c r="E37" s="16" t="s">
        <v>137</v>
      </c>
      <c r="F37" s="17">
        <v>72.85</v>
      </c>
    </row>
    <row r="38" spans="1:6">
      <c r="A38" s="9">
        <v>36</v>
      </c>
      <c r="B38" s="16" t="s">
        <v>138</v>
      </c>
      <c r="C38" s="17" t="s">
        <v>139</v>
      </c>
      <c r="D38" s="16" t="s">
        <v>140</v>
      </c>
      <c r="E38" s="16" t="s">
        <v>141</v>
      </c>
      <c r="F38" s="17">
        <v>70.72</v>
      </c>
    </row>
    <row r="39" spans="1:6">
      <c r="A39" s="9">
        <v>37</v>
      </c>
      <c r="B39" s="16" t="s">
        <v>142</v>
      </c>
      <c r="C39" s="17" t="s">
        <v>143</v>
      </c>
      <c r="D39" s="16" t="s">
        <v>144</v>
      </c>
      <c r="E39" s="16" t="s">
        <v>145</v>
      </c>
      <c r="F39" s="17">
        <v>79.9</v>
      </c>
    </row>
    <row r="40" spans="1:6">
      <c r="A40" s="9">
        <v>38</v>
      </c>
      <c r="B40" s="16" t="s">
        <v>146</v>
      </c>
      <c r="C40" s="17" t="s">
        <v>147</v>
      </c>
      <c r="D40" s="16" t="s">
        <v>148</v>
      </c>
      <c r="E40" s="16" t="s">
        <v>149</v>
      </c>
      <c r="F40" s="17">
        <v>72.4</v>
      </c>
    </row>
    <row r="41" spans="1:6">
      <c r="A41" s="9">
        <v>39</v>
      </c>
      <c r="B41" s="16" t="s">
        <v>150</v>
      </c>
      <c r="C41" s="17" t="s">
        <v>151</v>
      </c>
      <c r="D41" s="16" t="s">
        <v>152</v>
      </c>
      <c r="E41" s="16" t="s">
        <v>153</v>
      </c>
      <c r="F41" s="17">
        <v>55.1</v>
      </c>
    </row>
    <row r="42" spans="1:6">
      <c r="A42" s="9">
        <v>40</v>
      </c>
      <c r="B42" s="16" t="s">
        <v>154</v>
      </c>
      <c r="C42" s="17" t="s">
        <v>155</v>
      </c>
      <c r="D42" s="16" t="s">
        <v>156</v>
      </c>
      <c r="E42" s="16" t="s">
        <v>157</v>
      </c>
      <c r="F42" s="17">
        <v>53.96</v>
      </c>
    </row>
    <row r="43" spans="1:6">
      <c r="A43" s="9">
        <v>41</v>
      </c>
      <c r="B43" s="16" t="s">
        <v>158</v>
      </c>
      <c r="C43" s="17" t="s">
        <v>159</v>
      </c>
      <c r="D43" s="16" t="s">
        <v>160</v>
      </c>
      <c r="E43" s="16" t="s">
        <v>38</v>
      </c>
      <c r="F43" s="17">
        <v>76.5</v>
      </c>
    </row>
    <row r="44" spans="1:6">
      <c r="A44" s="9">
        <v>42</v>
      </c>
      <c r="B44" s="16" t="s">
        <v>161</v>
      </c>
      <c r="C44" s="17" t="s">
        <v>162</v>
      </c>
      <c r="D44" s="16" t="s">
        <v>163</v>
      </c>
      <c r="E44" s="16" t="s">
        <v>164</v>
      </c>
      <c r="F44" s="17">
        <v>53.2</v>
      </c>
    </row>
    <row r="45" spans="1:6">
      <c r="A45" s="9">
        <v>43</v>
      </c>
      <c r="B45" s="16" t="s">
        <v>165</v>
      </c>
      <c r="C45" s="17" t="s">
        <v>166</v>
      </c>
      <c r="D45" s="16" t="s">
        <v>167</v>
      </c>
      <c r="E45" s="16" t="s">
        <v>133</v>
      </c>
      <c r="F45" s="17">
        <v>66.6</v>
      </c>
    </row>
    <row r="46" spans="1:6">
      <c r="A46" s="9">
        <v>44</v>
      </c>
      <c r="B46" s="16" t="s">
        <v>168</v>
      </c>
      <c r="C46" s="17" t="s">
        <v>169</v>
      </c>
      <c r="D46" s="16" t="s">
        <v>170</v>
      </c>
      <c r="E46" s="16" t="s">
        <v>30</v>
      </c>
      <c r="F46" s="17">
        <v>57.03</v>
      </c>
    </row>
    <row r="47" spans="1:6">
      <c r="A47" s="9">
        <v>45</v>
      </c>
      <c r="B47" s="16" t="s">
        <v>171</v>
      </c>
      <c r="C47" s="17" t="s">
        <v>172</v>
      </c>
      <c r="D47" s="16" t="s">
        <v>173</v>
      </c>
      <c r="E47" s="16" t="s">
        <v>62</v>
      </c>
      <c r="F47" s="17">
        <v>73.1</v>
      </c>
    </row>
    <row r="48" spans="1:6">
      <c r="A48" s="9">
        <v>46</v>
      </c>
      <c r="B48" s="16" t="s">
        <v>174</v>
      </c>
      <c r="C48" s="17" t="s">
        <v>175</v>
      </c>
      <c r="D48" s="16" t="s">
        <v>176</v>
      </c>
      <c r="E48" s="16" t="s">
        <v>177</v>
      </c>
      <c r="F48" s="17">
        <v>96</v>
      </c>
    </row>
    <row r="49" spans="1:6">
      <c r="A49" s="9">
        <v>47</v>
      </c>
      <c r="B49" s="16" t="s">
        <v>178</v>
      </c>
      <c r="C49" s="17" t="s">
        <v>179</v>
      </c>
      <c r="D49" s="16" t="s">
        <v>180</v>
      </c>
      <c r="E49" s="16" t="s">
        <v>181</v>
      </c>
      <c r="F49" s="17">
        <v>55.45</v>
      </c>
    </row>
    <row r="50" spans="1:6">
      <c r="A50" s="9">
        <v>48</v>
      </c>
      <c r="B50" s="16" t="s">
        <v>182</v>
      </c>
      <c r="C50" s="17" t="s">
        <v>183</v>
      </c>
      <c r="D50" s="16" t="s">
        <v>184</v>
      </c>
      <c r="E50" s="16" t="s">
        <v>185</v>
      </c>
      <c r="F50" s="17">
        <v>95.74</v>
      </c>
    </row>
    <row r="51" spans="1:6">
      <c r="A51" s="9">
        <v>49</v>
      </c>
      <c r="B51" s="16" t="s">
        <v>186</v>
      </c>
      <c r="C51" s="17" t="s">
        <v>187</v>
      </c>
      <c r="D51" s="16" t="s">
        <v>188</v>
      </c>
      <c r="E51" s="16" t="s">
        <v>189</v>
      </c>
      <c r="F51" s="17">
        <v>62.78</v>
      </c>
    </row>
    <row r="52" spans="1:6">
      <c r="A52" s="9">
        <v>50</v>
      </c>
      <c r="B52" s="16" t="s">
        <v>190</v>
      </c>
      <c r="C52" s="17" t="s">
        <v>191</v>
      </c>
      <c r="D52" s="16" t="s">
        <v>192</v>
      </c>
      <c r="E52" s="16" t="s">
        <v>164</v>
      </c>
      <c r="F52" s="17">
        <v>70.55</v>
      </c>
    </row>
    <row r="53" spans="1:6">
      <c r="A53" s="9">
        <v>51</v>
      </c>
      <c r="B53" s="16" t="s">
        <v>193</v>
      </c>
      <c r="C53" s="17" t="s">
        <v>194</v>
      </c>
      <c r="D53" s="16" t="s">
        <v>195</v>
      </c>
      <c r="E53" s="16" t="s">
        <v>196</v>
      </c>
      <c r="F53" s="17">
        <v>92.13</v>
      </c>
    </row>
    <row r="54" spans="1:6">
      <c r="A54" s="9">
        <v>52</v>
      </c>
      <c r="B54" s="16" t="s">
        <v>197</v>
      </c>
      <c r="C54" s="17" t="s">
        <v>198</v>
      </c>
      <c r="D54" s="16" t="s">
        <v>199</v>
      </c>
      <c r="E54" s="16" t="s">
        <v>42</v>
      </c>
      <c r="F54" s="17">
        <v>98.63</v>
      </c>
    </row>
    <row r="55" spans="1:6">
      <c r="A55" s="9">
        <v>53</v>
      </c>
      <c r="B55" s="16" t="s">
        <v>200</v>
      </c>
      <c r="C55" s="17" t="s">
        <v>201</v>
      </c>
      <c r="D55" s="16" t="s">
        <v>202</v>
      </c>
      <c r="E55" s="16" t="s">
        <v>62</v>
      </c>
      <c r="F55" s="17">
        <v>83.52</v>
      </c>
    </row>
    <row r="56" spans="1:6">
      <c r="A56" s="9">
        <v>54</v>
      </c>
      <c r="B56" s="16" t="s">
        <v>203</v>
      </c>
      <c r="C56" s="17" t="s">
        <v>204</v>
      </c>
      <c r="D56" s="16" t="s">
        <v>205</v>
      </c>
      <c r="E56" s="16" t="s">
        <v>206</v>
      </c>
      <c r="F56" s="17">
        <v>85.5</v>
      </c>
    </row>
    <row r="57" spans="1:6">
      <c r="A57" s="9">
        <v>55</v>
      </c>
      <c r="B57" s="16" t="s">
        <v>207</v>
      </c>
      <c r="C57" s="17" t="s">
        <v>208</v>
      </c>
      <c r="D57" s="16" t="s">
        <v>209</v>
      </c>
      <c r="E57" s="16" t="s">
        <v>210</v>
      </c>
      <c r="F57" s="17">
        <v>114.33</v>
      </c>
    </row>
    <row r="58" spans="1:6">
      <c r="A58" s="9">
        <v>56</v>
      </c>
      <c r="B58" s="16" t="s">
        <v>211</v>
      </c>
      <c r="C58" s="17" t="s">
        <v>212</v>
      </c>
      <c r="D58" s="16" t="s">
        <v>213</v>
      </c>
      <c r="E58" s="16" t="s">
        <v>214</v>
      </c>
      <c r="F58" s="17">
        <v>83.08</v>
      </c>
    </row>
    <row r="59" spans="1:6">
      <c r="A59" s="9">
        <v>57</v>
      </c>
      <c r="B59" s="16" t="s">
        <v>215</v>
      </c>
      <c r="C59" s="17" t="s">
        <v>216</v>
      </c>
      <c r="D59" s="16" t="s">
        <v>217</v>
      </c>
      <c r="E59" s="16" t="s">
        <v>218</v>
      </c>
      <c r="F59" s="17">
        <v>118.3</v>
      </c>
    </row>
    <row r="60" spans="1:6">
      <c r="A60" s="9">
        <v>58</v>
      </c>
      <c r="B60" s="16" t="s">
        <v>219</v>
      </c>
      <c r="C60" s="17" t="s">
        <v>220</v>
      </c>
      <c r="D60" s="16" t="s">
        <v>221</v>
      </c>
      <c r="E60" s="16" t="s">
        <v>222</v>
      </c>
      <c r="F60" s="17">
        <v>49.39</v>
      </c>
    </row>
    <row r="61" spans="1:6">
      <c r="A61" s="9">
        <v>59</v>
      </c>
      <c r="B61" s="16" t="s">
        <v>223</v>
      </c>
      <c r="C61" s="17" t="s">
        <v>224</v>
      </c>
      <c r="D61" s="16" t="s">
        <v>225</v>
      </c>
      <c r="E61" s="16" t="s">
        <v>226</v>
      </c>
      <c r="F61" s="17">
        <v>71.24</v>
      </c>
    </row>
    <row r="62" spans="1:6">
      <c r="A62" s="9">
        <v>60</v>
      </c>
      <c r="B62" s="16" t="s">
        <v>227</v>
      </c>
      <c r="C62" s="17" t="s">
        <v>228</v>
      </c>
      <c r="D62" s="16" t="s">
        <v>229</v>
      </c>
      <c r="E62" s="16" t="s">
        <v>230</v>
      </c>
      <c r="F62" s="17">
        <v>82.6</v>
      </c>
    </row>
    <row r="63" spans="1:6">
      <c r="A63" s="9">
        <v>61</v>
      </c>
      <c r="B63" s="16" t="s">
        <v>231</v>
      </c>
      <c r="C63" s="17" t="s">
        <v>232</v>
      </c>
      <c r="D63" s="16" t="s">
        <v>233</v>
      </c>
      <c r="E63" s="16" t="s">
        <v>234</v>
      </c>
      <c r="F63" s="17">
        <v>65.36</v>
      </c>
    </row>
    <row r="64" spans="1:6">
      <c r="A64" s="9">
        <v>62</v>
      </c>
      <c r="B64" s="16" t="s">
        <v>235</v>
      </c>
      <c r="C64" s="17" t="s">
        <v>236</v>
      </c>
      <c r="D64" s="16" t="s">
        <v>237</v>
      </c>
      <c r="E64" s="16" t="s">
        <v>22</v>
      </c>
      <c r="F64" s="17">
        <v>71</v>
      </c>
    </row>
    <row r="65" spans="1:6">
      <c r="A65" s="9">
        <v>63</v>
      </c>
      <c r="B65" s="16" t="s">
        <v>238</v>
      </c>
      <c r="C65" s="17" t="s">
        <v>239</v>
      </c>
      <c r="D65" s="16" t="s">
        <v>240</v>
      </c>
      <c r="E65" s="16" t="s">
        <v>22</v>
      </c>
      <c r="F65" s="17">
        <v>71</v>
      </c>
    </row>
    <row r="66" spans="1:6">
      <c r="A66" s="9">
        <v>64</v>
      </c>
      <c r="B66" s="16" t="s">
        <v>241</v>
      </c>
      <c r="C66" s="17" t="s">
        <v>242</v>
      </c>
      <c r="D66" s="16" t="s">
        <v>243</v>
      </c>
      <c r="E66" s="16" t="s">
        <v>62</v>
      </c>
      <c r="F66" s="17">
        <v>80</v>
      </c>
    </row>
    <row r="67" spans="1:6">
      <c r="A67" s="9">
        <v>65</v>
      </c>
      <c r="B67" s="16" t="s">
        <v>244</v>
      </c>
      <c r="C67" s="17" t="s">
        <v>245</v>
      </c>
      <c r="D67" s="16" t="s">
        <v>246</v>
      </c>
      <c r="E67" s="16" t="s">
        <v>66</v>
      </c>
      <c r="F67" s="17">
        <v>90.17</v>
      </c>
    </row>
    <row r="68" spans="1:6">
      <c r="A68" s="9">
        <v>66</v>
      </c>
      <c r="B68" s="16" t="s">
        <v>247</v>
      </c>
      <c r="C68" s="17" t="s">
        <v>248</v>
      </c>
      <c r="D68" s="16" t="s">
        <v>249</v>
      </c>
      <c r="E68" s="16" t="s">
        <v>250</v>
      </c>
      <c r="F68" s="17">
        <v>85</v>
      </c>
    </row>
    <row r="69" spans="1:6">
      <c r="A69" s="9">
        <v>67</v>
      </c>
      <c r="B69" s="16" t="s">
        <v>251</v>
      </c>
      <c r="C69" s="17" t="s">
        <v>252</v>
      </c>
      <c r="D69" s="16" t="s">
        <v>253</v>
      </c>
      <c r="E69" s="16" t="s">
        <v>89</v>
      </c>
      <c r="F69" s="17">
        <v>90</v>
      </c>
    </row>
    <row r="70" spans="1:6">
      <c r="A70" s="9">
        <v>68</v>
      </c>
      <c r="B70" s="16" t="s">
        <v>254</v>
      </c>
      <c r="C70" s="17" t="s">
        <v>255</v>
      </c>
      <c r="D70" s="16" t="s">
        <v>256</v>
      </c>
      <c r="E70" s="16" t="s">
        <v>257</v>
      </c>
      <c r="F70" s="17">
        <v>106.26</v>
      </c>
    </row>
    <row r="71" spans="1:6">
      <c r="A71" s="9">
        <v>69</v>
      </c>
      <c r="B71" s="16" t="s">
        <v>258</v>
      </c>
      <c r="C71" s="17" t="s">
        <v>259</v>
      </c>
      <c r="D71" s="16" t="s">
        <v>260</v>
      </c>
      <c r="E71" s="16" t="s">
        <v>261</v>
      </c>
      <c r="F71" s="17">
        <v>101.52</v>
      </c>
    </row>
    <row r="72" spans="1:6">
      <c r="A72" s="9">
        <v>70</v>
      </c>
      <c r="B72" s="16" t="s">
        <v>262</v>
      </c>
      <c r="C72" s="17" t="s">
        <v>263</v>
      </c>
      <c r="D72" s="16" t="s">
        <v>264</v>
      </c>
      <c r="E72" s="16" t="s">
        <v>261</v>
      </c>
      <c r="F72" s="17">
        <v>233.5</v>
      </c>
    </row>
    <row r="73" spans="1:6">
      <c r="A73" s="9">
        <v>71</v>
      </c>
      <c r="B73" s="16" t="s">
        <v>265</v>
      </c>
      <c r="C73" s="17" t="s">
        <v>266</v>
      </c>
      <c r="D73" s="16" t="s">
        <v>267</v>
      </c>
      <c r="E73" s="16" t="s">
        <v>268</v>
      </c>
      <c r="F73" s="17">
        <v>45.2</v>
      </c>
    </row>
    <row r="74" spans="1:6">
      <c r="A74" s="9">
        <v>72</v>
      </c>
      <c r="B74" s="16" t="s">
        <v>269</v>
      </c>
      <c r="C74" s="17" t="s">
        <v>270</v>
      </c>
      <c r="D74" s="16" t="s">
        <v>271</v>
      </c>
      <c r="E74" s="16" t="s">
        <v>272</v>
      </c>
      <c r="F74" s="17">
        <v>81</v>
      </c>
    </row>
    <row r="75" spans="1:6">
      <c r="A75" s="9">
        <v>73</v>
      </c>
      <c r="B75" s="16" t="s">
        <v>273</v>
      </c>
      <c r="C75" s="17" t="s">
        <v>274</v>
      </c>
      <c r="D75" s="16" t="s">
        <v>275</v>
      </c>
      <c r="E75" s="16" t="s">
        <v>276</v>
      </c>
      <c r="F75" s="17">
        <v>137.2</v>
      </c>
    </row>
    <row r="76" spans="1:6">
      <c r="A76" s="9">
        <v>74</v>
      </c>
      <c r="B76" s="16" t="s">
        <v>277</v>
      </c>
      <c r="C76" s="17" t="s">
        <v>278</v>
      </c>
      <c r="D76" s="16" t="s">
        <v>279</v>
      </c>
      <c r="E76" s="16" t="s">
        <v>280</v>
      </c>
      <c r="F76" s="17">
        <v>183.69</v>
      </c>
    </row>
    <row r="77" spans="1:6">
      <c r="A77" s="9">
        <v>75</v>
      </c>
      <c r="B77" s="16" t="s">
        <v>281</v>
      </c>
      <c r="C77" s="17" t="s">
        <v>282</v>
      </c>
      <c r="D77" s="16" t="s">
        <v>283</v>
      </c>
      <c r="E77" s="16" t="s">
        <v>284</v>
      </c>
      <c r="F77" s="17">
        <v>76</v>
      </c>
    </row>
    <row r="78" spans="1:6">
      <c r="A78" s="9">
        <v>76</v>
      </c>
      <c r="B78" s="16" t="s">
        <v>285</v>
      </c>
      <c r="C78" s="17" t="s">
        <v>286</v>
      </c>
      <c r="D78" s="16" t="s">
        <v>287</v>
      </c>
      <c r="E78" s="16" t="s">
        <v>288</v>
      </c>
      <c r="F78" s="17">
        <v>150.04</v>
      </c>
    </row>
    <row r="79" spans="1:6">
      <c r="A79" s="9">
        <v>77</v>
      </c>
      <c r="B79" s="16" t="s">
        <v>289</v>
      </c>
      <c r="C79" s="17" t="s">
        <v>290</v>
      </c>
      <c r="D79" s="16" t="s">
        <v>291</v>
      </c>
      <c r="E79" s="16" t="s">
        <v>292</v>
      </c>
      <c r="F79" s="17">
        <v>66.36</v>
      </c>
    </row>
    <row r="80" spans="1:6">
      <c r="A80" s="9">
        <v>78</v>
      </c>
      <c r="B80" s="16" t="s">
        <v>293</v>
      </c>
      <c r="C80" s="17" t="s">
        <v>294</v>
      </c>
      <c r="D80" s="16" t="s">
        <v>295</v>
      </c>
      <c r="E80" s="16" t="s">
        <v>296</v>
      </c>
      <c r="F80" s="17">
        <v>75.05</v>
      </c>
    </row>
    <row r="81" spans="1:6">
      <c r="A81" s="9">
        <v>79</v>
      </c>
      <c r="B81" s="16" t="s">
        <v>297</v>
      </c>
      <c r="C81" s="17" t="s">
        <v>298</v>
      </c>
      <c r="D81" s="16" t="s">
        <v>299</v>
      </c>
      <c r="E81" s="16" t="s">
        <v>300</v>
      </c>
      <c r="F81" s="17">
        <v>81</v>
      </c>
    </row>
    <row r="82" spans="1:6">
      <c r="A82" s="9">
        <v>80</v>
      </c>
      <c r="B82" s="16" t="s">
        <v>301</v>
      </c>
      <c r="C82" s="17" t="s">
        <v>302</v>
      </c>
      <c r="D82" s="16" t="s">
        <v>303</v>
      </c>
      <c r="E82" s="16" t="s">
        <v>304</v>
      </c>
      <c r="F82" s="17">
        <v>75</v>
      </c>
    </row>
    <row r="83" spans="1:6">
      <c r="A83" s="9">
        <v>81</v>
      </c>
      <c r="B83" s="16" t="s">
        <v>305</v>
      </c>
      <c r="C83" s="17" t="s">
        <v>306</v>
      </c>
      <c r="D83" s="16" t="s">
        <v>307</v>
      </c>
      <c r="E83" s="16" t="s">
        <v>308</v>
      </c>
      <c r="F83" s="17">
        <v>63.48</v>
      </c>
    </row>
    <row r="84" spans="1:6">
      <c r="A84" s="9">
        <v>82</v>
      </c>
      <c r="B84" s="16" t="s">
        <v>309</v>
      </c>
      <c r="C84" s="17" t="s">
        <v>310</v>
      </c>
      <c r="D84" s="16" t="s">
        <v>311</v>
      </c>
      <c r="E84" s="16" t="s">
        <v>308</v>
      </c>
      <c r="F84" s="17">
        <v>59.5</v>
      </c>
    </row>
    <row r="85" spans="1:6">
      <c r="A85" s="9">
        <v>83</v>
      </c>
      <c r="B85" s="16" t="s">
        <v>312</v>
      </c>
      <c r="C85" s="17" t="s">
        <v>313</v>
      </c>
      <c r="D85" s="16" t="s">
        <v>314</v>
      </c>
      <c r="E85" s="16" t="s">
        <v>315</v>
      </c>
      <c r="F85" s="17">
        <v>129.45</v>
      </c>
    </row>
    <row r="86" spans="1:6">
      <c r="A86" s="9">
        <v>84</v>
      </c>
      <c r="B86" s="16" t="s">
        <v>316</v>
      </c>
      <c r="C86" s="17" t="s">
        <v>317</v>
      </c>
      <c r="D86" s="16" t="s">
        <v>318</v>
      </c>
      <c r="E86" s="16" t="s">
        <v>319</v>
      </c>
      <c r="F86" s="17">
        <v>104.68</v>
      </c>
    </row>
    <row r="87" spans="1:6">
      <c r="A87" s="9">
        <v>85</v>
      </c>
      <c r="B87" s="16" t="s">
        <v>320</v>
      </c>
      <c r="C87" s="17" t="s">
        <v>321</v>
      </c>
      <c r="D87" s="16" t="s">
        <v>322</v>
      </c>
      <c r="E87" s="16" t="s">
        <v>323</v>
      </c>
      <c r="F87" s="17">
        <v>90.9</v>
      </c>
    </row>
    <row r="88" spans="1:6">
      <c r="A88" s="9">
        <v>86</v>
      </c>
      <c r="B88" s="16" t="s">
        <v>324</v>
      </c>
      <c r="C88" s="17" t="s">
        <v>325</v>
      </c>
      <c r="D88" s="16" t="s">
        <v>326</v>
      </c>
      <c r="E88" s="16" t="s">
        <v>327</v>
      </c>
      <c r="F88" s="17">
        <v>62.4</v>
      </c>
    </row>
    <row r="89" spans="1:6">
      <c r="A89" s="9">
        <v>87</v>
      </c>
      <c r="B89" s="16" t="s">
        <v>328</v>
      </c>
      <c r="C89" s="17" t="s">
        <v>329</v>
      </c>
      <c r="D89" s="16" t="s">
        <v>330</v>
      </c>
      <c r="E89" s="16" t="s">
        <v>331</v>
      </c>
      <c r="F89" s="17">
        <v>75.94</v>
      </c>
    </row>
    <row r="90" spans="1:6">
      <c r="A90" s="9">
        <v>88</v>
      </c>
      <c r="B90" s="16" t="s">
        <v>332</v>
      </c>
      <c r="C90" s="17" t="s">
        <v>333</v>
      </c>
      <c r="D90" s="16" t="s">
        <v>334</v>
      </c>
      <c r="E90" s="16" t="s">
        <v>335</v>
      </c>
      <c r="F90" s="17">
        <v>64.7</v>
      </c>
    </row>
    <row r="91" spans="1:6">
      <c r="A91" s="9">
        <v>89</v>
      </c>
      <c r="B91" s="16" t="s">
        <v>336</v>
      </c>
      <c r="C91" s="17" t="s">
        <v>337</v>
      </c>
      <c r="D91" s="16" t="s">
        <v>338</v>
      </c>
      <c r="E91" s="16" t="s">
        <v>339</v>
      </c>
      <c r="F91" s="17">
        <v>97.73</v>
      </c>
    </row>
    <row r="92" spans="1:6">
      <c r="A92" s="9">
        <v>90</v>
      </c>
      <c r="B92" s="16" t="s">
        <v>340</v>
      </c>
      <c r="C92" s="17" t="s">
        <v>341</v>
      </c>
      <c r="D92" s="16" t="s">
        <v>342</v>
      </c>
      <c r="E92" s="16" t="s">
        <v>343</v>
      </c>
      <c r="F92" s="17">
        <v>64.87</v>
      </c>
    </row>
    <row r="93" spans="1:6">
      <c r="A93" s="9">
        <v>91</v>
      </c>
      <c r="B93" s="16" t="s">
        <v>344</v>
      </c>
      <c r="C93" s="17" t="s">
        <v>345</v>
      </c>
      <c r="D93" s="16" t="s">
        <v>346</v>
      </c>
      <c r="E93" s="16" t="s">
        <v>347</v>
      </c>
      <c r="F93" s="17">
        <v>163.4</v>
      </c>
    </row>
    <row r="94" spans="1:6">
      <c r="A94" s="9">
        <v>92</v>
      </c>
      <c r="B94" s="16" t="s">
        <v>348</v>
      </c>
      <c r="C94" s="17" t="s">
        <v>349</v>
      </c>
      <c r="D94" s="16" t="s">
        <v>350</v>
      </c>
      <c r="E94" s="16" t="s">
        <v>351</v>
      </c>
      <c r="F94" s="17">
        <v>105.12</v>
      </c>
    </row>
    <row r="95" spans="1:6">
      <c r="A95" s="9">
        <v>93</v>
      </c>
      <c r="B95" s="16" t="s">
        <v>352</v>
      </c>
      <c r="C95" s="17" t="s">
        <v>353</v>
      </c>
      <c r="D95" s="16" t="s">
        <v>354</v>
      </c>
      <c r="E95" s="16" t="s">
        <v>355</v>
      </c>
      <c r="F95" s="17">
        <v>88.96</v>
      </c>
    </row>
    <row r="96" spans="1:6">
      <c r="A96" s="9">
        <v>94</v>
      </c>
      <c r="B96" s="16" t="s">
        <v>356</v>
      </c>
      <c r="C96" s="17" t="s">
        <v>357</v>
      </c>
      <c r="D96" s="16" t="s">
        <v>358</v>
      </c>
      <c r="E96" s="16" t="s">
        <v>359</v>
      </c>
      <c r="F96" s="17">
        <v>91.3</v>
      </c>
    </row>
    <row r="97" spans="1:6">
      <c r="A97" s="9">
        <v>95</v>
      </c>
      <c r="B97" s="16" t="s">
        <v>360</v>
      </c>
      <c r="C97" s="17" t="s">
        <v>361</v>
      </c>
      <c r="D97" s="16" t="s">
        <v>362</v>
      </c>
      <c r="E97" s="16" t="s">
        <v>355</v>
      </c>
      <c r="F97" s="17">
        <v>179.68</v>
      </c>
    </row>
    <row r="98" spans="1:6">
      <c r="A98" s="9">
        <v>96</v>
      </c>
      <c r="B98" s="16" t="s">
        <v>363</v>
      </c>
      <c r="C98" s="17" t="s">
        <v>364</v>
      </c>
      <c r="D98" s="16" t="s">
        <v>365</v>
      </c>
      <c r="E98" s="16" t="s">
        <v>276</v>
      </c>
      <c r="F98" s="17">
        <v>108</v>
      </c>
    </row>
    <row r="99" spans="1:6">
      <c r="A99" s="9">
        <v>97</v>
      </c>
      <c r="B99" s="16" t="s">
        <v>366</v>
      </c>
      <c r="C99" s="17" t="s">
        <v>367</v>
      </c>
      <c r="D99" s="16" t="s">
        <v>368</v>
      </c>
      <c r="E99" s="16" t="s">
        <v>369</v>
      </c>
      <c r="F99" s="17">
        <v>92.75</v>
      </c>
    </row>
    <row r="100" spans="1:6">
      <c r="A100" s="9">
        <v>98</v>
      </c>
      <c r="B100" s="16" t="s">
        <v>370</v>
      </c>
      <c r="C100" s="17" t="s">
        <v>371</v>
      </c>
      <c r="D100" s="16" t="s">
        <v>372</v>
      </c>
      <c r="E100" s="16" t="s">
        <v>373</v>
      </c>
      <c r="F100" s="17">
        <v>94.88</v>
      </c>
    </row>
    <row r="101" spans="1:6">
      <c r="A101" s="9">
        <v>99</v>
      </c>
      <c r="B101" s="16" t="s">
        <v>374</v>
      </c>
      <c r="C101" s="17" t="s">
        <v>375</v>
      </c>
      <c r="D101" s="16" t="s">
        <v>376</v>
      </c>
      <c r="E101" s="16" t="s">
        <v>377</v>
      </c>
      <c r="F101" s="17">
        <v>111.91</v>
      </c>
    </row>
    <row r="102" spans="1:6">
      <c r="A102" s="9">
        <v>100</v>
      </c>
      <c r="B102" s="16" t="s">
        <v>378</v>
      </c>
      <c r="C102" s="17" t="s">
        <v>379</v>
      </c>
      <c r="D102" s="16" t="s">
        <v>380</v>
      </c>
      <c r="E102" s="16" t="s">
        <v>381</v>
      </c>
      <c r="F102" s="17">
        <v>39.6</v>
      </c>
    </row>
    <row r="103" spans="1:6">
      <c r="A103" s="9">
        <v>101</v>
      </c>
      <c r="B103" s="16" t="s">
        <v>382</v>
      </c>
      <c r="C103" s="17" t="s">
        <v>383</v>
      </c>
      <c r="D103" s="16" t="s">
        <v>384</v>
      </c>
      <c r="E103" s="16" t="s">
        <v>385</v>
      </c>
      <c r="F103" s="17">
        <v>70.53</v>
      </c>
    </row>
    <row r="104" spans="1:6">
      <c r="A104" s="9">
        <v>102</v>
      </c>
      <c r="B104" s="16" t="s">
        <v>386</v>
      </c>
      <c r="C104" s="17" t="s">
        <v>387</v>
      </c>
      <c r="D104" s="16" t="s">
        <v>388</v>
      </c>
      <c r="E104" s="16" t="s">
        <v>257</v>
      </c>
      <c r="F104" s="17">
        <v>216.46</v>
      </c>
    </row>
    <row r="105" spans="1:6">
      <c r="A105" s="9">
        <v>103</v>
      </c>
      <c r="B105" s="16" t="s">
        <v>389</v>
      </c>
      <c r="C105" s="17" t="s">
        <v>390</v>
      </c>
      <c r="D105" s="16" t="s">
        <v>391</v>
      </c>
      <c r="E105" s="16" t="s">
        <v>392</v>
      </c>
      <c r="F105" s="17">
        <v>93.96</v>
      </c>
    </row>
    <row r="106" spans="1:6">
      <c r="A106" s="9">
        <v>104</v>
      </c>
      <c r="B106" s="16" t="s">
        <v>393</v>
      </c>
      <c r="C106" s="17" t="s">
        <v>394</v>
      </c>
      <c r="D106" s="16" t="s">
        <v>395</v>
      </c>
      <c r="E106" s="16" t="s">
        <v>396</v>
      </c>
      <c r="F106" s="17">
        <v>59.28</v>
      </c>
    </row>
    <row r="107" spans="1:6">
      <c r="A107" s="9">
        <v>105</v>
      </c>
      <c r="B107" s="16" t="s">
        <v>397</v>
      </c>
      <c r="C107" s="17" t="s">
        <v>398</v>
      </c>
      <c r="D107" s="16" t="s">
        <v>399</v>
      </c>
      <c r="E107" s="16" t="s">
        <v>377</v>
      </c>
      <c r="F107" s="17">
        <v>49.2</v>
      </c>
    </row>
    <row r="108" spans="1:6">
      <c r="A108" s="9">
        <v>106</v>
      </c>
      <c r="B108" s="16" t="s">
        <v>400</v>
      </c>
      <c r="C108" s="17" t="s">
        <v>401</v>
      </c>
      <c r="D108" s="16" t="s">
        <v>402</v>
      </c>
      <c r="E108" s="16" t="s">
        <v>373</v>
      </c>
      <c r="F108" s="17">
        <v>111.32</v>
      </c>
    </row>
    <row r="109" spans="1:6">
      <c r="A109" s="9">
        <v>107</v>
      </c>
      <c r="B109" s="16" t="s">
        <v>403</v>
      </c>
      <c r="C109" s="17" t="s">
        <v>404</v>
      </c>
      <c r="D109" s="16" t="s">
        <v>405</v>
      </c>
      <c r="E109" s="16" t="s">
        <v>406</v>
      </c>
      <c r="F109" s="17">
        <v>110</v>
      </c>
    </row>
    <row r="110" spans="1:6">
      <c r="A110" s="9">
        <v>108</v>
      </c>
      <c r="B110" s="16" t="s">
        <v>407</v>
      </c>
      <c r="C110" s="17" t="s">
        <v>408</v>
      </c>
      <c r="D110" s="16" t="s">
        <v>409</v>
      </c>
      <c r="E110" s="16" t="s">
        <v>410</v>
      </c>
      <c r="F110" s="17">
        <v>54.95</v>
      </c>
    </row>
    <row r="111" spans="1:6">
      <c r="A111" s="9">
        <v>109</v>
      </c>
      <c r="B111" s="16" t="s">
        <v>411</v>
      </c>
      <c r="C111" s="17" t="s">
        <v>412</v>
      </c>
      <c r="D111" s="16" t="s">
        <v>413</v>
      </c>
      <c r="E111" s="16" t="s">
        <v>288</v>
      </c>
      <c r="F111" s="17">
        <v>125.4</v>
      </c>
    </row>
    <row r="112" spans="1:6">
      <c r="A112" s="9">
        <v>110</v>
      </c>
      <c r="B112" s="16" t="s">
        <v>414</v>
      </c>
      <c r="C112" s="17" t="s">
        <v>415</v>
      </c>
      <c r="D112" s="16" t="s">
        <v>416</v>
      </c>
      <c r="E112" s="16" t="s">
        <v>417</v>
      </c>
      <c r="F112" s="17">
        <v>132.65</v>
      </c>
    </row>
    <row r="113" spans="1:6">
      <c r="A113" s="9">
        <v>111</v>
      </c>
      <c r="B113" s="16" t="s">
        <v>418</v>
      </c>
      <c r="C113" s="17" t="s">
        <v>419</v>
      </c>
      <c r="D113" s="16" t="s">
        <v>420</v>
      </c>
      <c r="E113" s="16" t="s">
        <v>421</v>
      </c>
      <c r="F113" s="17">
        <v>65.2</v>
      </c>
    </row>
    <row r="114" spans="1:6">
      <c r="A114" s="9">
        <v>112</v>
      </c>
      <c r="B114" s="16" t="s">
        <v>422</v>
      </c>
      <c r="C114" s="17" t="s">
        <v>423</v>
      </c>
      <c r="D114" s="16" t="s">
        <v>424</v>
      </c>
      <c r="E114" s="16" t="s">
        <v>359</v>
      </c>
      <c r="F114" s="17">
        <v>110.9</v>
      </c>
    </row>
    <row r="115" spans="1:6">
      <c r="A115" s="9">
        <v>113</v>
      </c>
      <c r="B115" s="16" t="s">
        <v>425</v>
      </c>
      <c r="C115" s="17" t="s">
        <v>426</v>
      </c>
      <c r="D115" s="16" t="s">
        <v>427</v>
      </c>
      <c r="E115" s="16" t="s">
        <v>428</v>
      </c>
      <c r="F115" s="17">
        <v>63.18</v>
      </c>
    </row>
    <row r="116" spans="1:6">
      <c r="A116" s="9">
        <v>114</v>
      </c>
      <c r="B116" s="16" t="s">
        <v>429</v>
      </c>
      <c r="C116" s="17" t="s">
        <v>430</v>
      </c>
      <c r="D116" s="16" t="s">
        <v>431</v>
      </c>
      <c r="E116" s="16" t="s">
        <v>432</v>
      </c>
      <c r="F116" s="17">
        <v>102.47</v>
      </c>
    </row>
    <row r="117" spans="1:6">
      <c r="A117" s="9">
        <v>115</v>
      </c>
      <c r="B117" s="16" t="s">
        <v>433</v>
      </c>
      <c r="C117" s="17" t="s">
        <v>434</v>
      </c>
      <c r="D117" s="16" t="s">
        <v>435</v>
      </c>
      <c r="E117" s="16" t="s">
        <v>296</v>
      </c>
      <c r="F117" s="17">
        <v>88.32</v>
      </c>
    </row>
    <row r="118" spans="1:6">
      <c r="A118" s="9">
        <v>116</v>
      </c>
      <c r="B118" s="16" t="s">
        <v>436</v>
      </c>
      <c r="C118" s="17" t="s">
        <v>437</v>
      </c>
      <c r="D118" s="16" t="s">
        <v>438</v>
      </c>
      <c r="E118" s="16" t="s">
        <v>359</v>
      </c>
      <c r="F118" s="17">
        <v>60.63</v>
      </c>
    </row>
    <row r="119" spans="1:6">
      <c r="A119" s="9">
        <v>117</v>
      </c>
      <c r="B119" s="16" t="s">
        <v>439</v>
      </c>
      <c r="C119" s="17" t="s">
        <v>440</v>
      </c>
      <c r="D119" s="16" t="s">
        <v>441</v>
      </c>
      <c r="E119" s="16" t="s">
        <v>323</v>
      </c>
      <c r="F119" s="17">
        <v>66.13</v>
      </c>
    </row>
    <row r="120" spans="1:6">
      <c r="A120" s="9">
        <v>118</v>
      </c>
      <c r="B120" s="16" t="s">
        <v>442</v>
      </c>
      <c r="C120" s="17" t="s">
        <v>443</v>
      </c>
      <c r="D120" s="16" t="s">
        <v>444</v>
      </c>
      <c r="E120" s="16" t="s">
        <v>373</v>
      </c>
      <c r="F120" s="17">
        <v>104.88</v>
      </c>
    </row>
    <row r="121" spans="1:6">
      <c r="A121" s="9">
        <v>119</v>
      </c>
      <c r="B121" s="16" t="s">
        <v>445</v>
      </c>
      <c r="C121" s="17" t="s">
        <v>446</v>
      </c>
      <c r="D121" s="16" t="s">
        <v>447</v>
      </c>
      <c r="E121" s="16" t="s">
        <v>448</v>
      </c>
      <c r="F121" s="17">
        <v>82.46</v>
      </c>
    </row>
    <row r="122" spans="1:6">
      <c r="A122" s="9">
        <v>120</v>
      </c>
      <c r="B122" s="16" t="s">
        <v>449</v>
      </c>
      <c r="C122" s="17" t="s">
        <v>450</v>
      </c>
      <c r="D122" s="16" t="s">
        <v>451</v>
      </c>
      <c r="E122" s="16" t="s">
        <v>452</v>
      </c>
      <c r="F122" s="17">
        <v>111.35</v>
      </c>
    </row>
    <row r="123" spans="1:6">
      <c r="A123" s="9">
        <v>121</v>
      </c>
      <c r="B123" s="16" t="s">
        <v>453</v>
      </c>
      <c r="C123" s="17" t="s">
        <v>454</v>
      </c>
      <c r="D123" s="16" t="s">
        <v>455</v>
      </c>
      <c r="E123" s="16" t="s">
        <v>432</v>
      </c>
      <c r="F123" s="17">
        <v>69.35</v>
      </c>
    </row>
    <row r="124" spans="1:6">
      <c r="A124" s="9">
        <v>122</v>
      </c>
      <c r="B124" s="16" t="s">
        <v>456</v>
      </c>
      <c r="C124" s="17" t="s">
        <v>457</v>
      </c>
      <c r="D124" s="16" t="s">
        <v>458</v>
      </c>
      <c r="E124" s="16" t="s">
        <v>459</v>
      </c>
      <c r="F124" s="17">
        <v>33.2</v>
      </c>
    </row>
    <row r="125" spans="1:6">
      <c r="A125" s="9">
        <v>123</v>
      </c>
      <c r="B125" s="16" t="s">
        <v>460</v>
      </c>
      <c r="C125" s="17" t="s">
        <v>461</v>
      </c>
      <c r="D125" s="16" t="s">
        <v>462</v>
      </c>
      <c r="E125" s="16" t="s">
        <v>288</v>
      </c>
      <c r="F125" s="17">
        <v>165.87</v>
      </c>
    </row>
    <row r="126" spans="1:6">
      <c r="A126" s="9">
        <v>124</v>
      </c>
      <c r="B126" s="16" t="s">
        <v>463</v>
      </c>
      <c r="C126" s="17" t="s">
        <v>464</v>
      </c>
      <c r="D126" s="16" t="s">
        <v>465</v>
      </c>
      <c r="E126" s="16" t="s">
        <v>466</v>
      </c>
      <c r="F126" s="17">
        <v>62.49</v>
      </c>
    </row>
    <row r="127" spans="1:6">
      <c r="A127" s="9">
        <v>125</v>
      </c>
      <c r="B127" s="16" t="s">
        <v>467</v>
      </c>
      <c r="C127" s="17" t="s">
        <v>468</v>
      </c>
      <c r="D127" s="16" t="s">
        <v>469</v>
      </c>
      <c r="E127" s="16" t="s">
        <v>315</v>
      </c>
      <c r="F127" s="17">
        <v>116.8</v>
      </c>
    </row>
    <row r="128" spans="1:6">
      <c r="A128" s="9">
        <v>126</v>
      </c>
      <c r="B128" s="16" t="s">
        <v>470</v>
      </c>
      <c r="C128" s="17" t="s">
        <v>471</v>
      </c>
      <c r="D128" s="16" t="s">
        <v>472</v>
      </c>
      <c r="E128" s="16" t="s">
        <v>473</v>
      </c>
      <c r="F128" s="17">
        <v>101.4</v>
      </c>
    </row>
    <row r="129" spans="1:6">
      <c r="A129" s="9">
        <v>127</v>
      </c>
      <c r="B129" s="16" t="s">
        <v>474</v>
      </c>
      <c r="C129" s="17" t="s">
        <v>475</v>
      </c>
      <c r="D129" s="16" t="s">
        <v>476</v>
      </c>
      <c r="E129" s="16" t="s">
        <v>477</v>
      </c>
      <c r="F129" s="17">
        <v>59.35</v>
      </c>
    </row>
    <row r="130" spans="1:6">
      <c r="A130" s="9">
        <v>128</v>
      </c>
      <c r="B130" s="16" t="s">
        <v>478</v>
      </c>
      <c r="C130" s="17" t="s">
        <v>479</v>
      </c>
      <c r="D130" s="16" t="s">
        <v>480</v>
      </c>
      <c r="E130" s="16" t="s">
        <v>481</v>
      </c>
      <c r="F130" s="17">
        <v>134.48</v>
      </c>
    </row>
    <row r="131" spans="1:6">
      <c r="A131" s="9">
        <v>129</v>
      </c>
      <c r="B131" s="16" t="s">
        <v>348</v>
      </c>
      <c r="C131" s="17" t="s">
        <v>482</v>
      </c>
      <c r="D131" s="16" t="s">
        <v>483</v>
      </c>
      <c r="E131" s="16" t="s">
        <v>484</v>
      </c>
      <c r="F131" s="17">
        <v>99.2</v>
      </c>
    </row>
    <row r="132" spans="1:6">
      <c r="A132" s="9">
        <v>130</v>
      </c>
      <c r="B132" s="16" t="s">
        <v>485</v>
      </c>
      <c r="C132" s="17" t="s">
        <v>486</v>
      </c>
      <c r="D132" s="16" t="s">
        <v>487</v>
      </c>
      <c r="E132" s="16" t="s">
        <v>488</v>
      </c>
      <c r="F132" s="17">
        <v>93</v>
      </c>
    </row>
    <row r="133" spans="1:6">
      <c r="A133" s="9">
        <v>131</v>
      </c>
      <c r="B133" s="16" t="s">
        <v>489</v>
      </c>
      <c r="C133" s="17" t="s">
        <v>490</v>
      </c>
      <c r="D133" s="16" t="s">
        <v>491</v>
      </c>
      <c r="E133" s="16" t="s">
        <v>347</v>
      </c>
      <c r="F133" s="17">
        <v>92.88</v>
      </c>
    </row>
    <row r="134" spans="1:6">
      <c r="A134" s="9">
        <v>132</v>
      </c>
      <c r="B134" s="16" t="s">
        <v>492</v>
      </c>
      <c r="C134" s="17" t="s">
        <v>493</v>
      </c>
      <c r="D134" s="16" t="s">
        <v>494</v>
      </c>
      <c r="E134" s="16" t="s">
        <v>495</v>
      </c>
      <c r="F134" s="17">
        <v>54.64</v>
      </c>
    </row>
    <row r="135" spans="1:6">
      <c r="A135" s="9">
        <v>133</v>
      </c>
      <c r="B135" s="16" t="s">
        <v>496</v>
      </c>
      <c r="C135" s="17" t="s">
        <v>497</v>
      </c>
      <c r="D135" s="16" t="s">
        <v>498</v>
      </c>
      <c r="E135" s="16" t="s">
        <v>268</v>
      </c>
      <c r="F135" s="17">
        <v>41.3</v>
      </c>
    </row>
    <row r="136" spans="1:6">
      <c r="A136" s="9">
        <v>134</v>
      </c>
      <c r="B136" s="16" t="s">
        <v>499</v>
      </c>
      <c r="C136" s="17" t="s">
        <v>500</v>
      </c>
      <c r="D136" s="16" t="s">
        <v>501</v>
      </c>
      <c r="E136" s="16" t="s">
        <v>502</v>
      </c>
      <c r="F136" s="17">
        <v>98.4</v>
      </c>
    </row>
    <row r="137" spans="1:6">
      <c r="A137" s="9">
        <v>135</v>
      </c>
      <c r="B137" s="16" t="s">
        <v>503</v>
      </c>
      <c r="C137" s="17" t="s">
        <v>504</v>
      </c>
      <c r="D137" s="16" t="s">
        <v>505</v>
      </c>
      <c r="E137" s="16" t="s">
        <v>373</v>
      </c>
      <c r="F137" s="17">
        <v>118.75</v>
      </c>
    </row>
    <row r="138" spans="1:6">
      <c r="A138" s="9">
        <v>136</v>
      </c>
      <c r="B138" s="16" t="s">
        <v>506</v>
      </c>
      <c r="C138" s="17" t="s">
        <v>507</v>
      </c>
      <c r="D138" s="16" t="s">
        <v>508</v>
      </c>
      <c r="E138" s="16" t="s">
        <v>509</v>
      </c>
      <c r="F138" s="17">
        <v>116.13</v>
      </c>
    </row>
    <row r="139" spans="1:6">
      <c r="A139" s="9">
        <v>137</v>
      </c>
      <c r="B139" s="16" t="s">
        <v>510</v>
      </c>
      <c r="C139" s="17" t="s">
        <v>511</v>
      </c>
      <c r="D139" s="16" t="s">
        <v>512</v>
      </c>
      <c r="E139" s="16" t="s">
        <v>359</v>
      </c>
      <c r="F139" s="17">
        <v>184.49</v>
      </c>
    </row>
    <row r="140" spans="1:6">
      <c r="A140" s="9">
        <v>138</v>
      </c>
      <c r="B140" s="16" t="s">
        <v>513</v>
      </c>
      <c r="C140" s="17" t="s">
        <v>514</v>
      </c>
      <c r="D140" s="16" t="s">
        <v>515</v>
      </c>
      <c r="E140" s="16" t="s">
        <v>516</v>
      </c>
      <c r="F140" s="17">
        <v>77.19</v>
      </c>
    </row>
    <row r="141" spans="1:6">
      <c r="A141" s="9">
        <v>139</v>
      </c>
      <c r="B141" s="16" t="s">
        <v>517</v>
      </c>
      <c r="C141" s="17" t="s">
        <v>518</v>
      </c>
      <c r="D141" s="16" t="s">
        <v>519</v>
      </c>
      <c r="E141" s="16" t="s">
        <v>520</v>
      </c>
      <c r="F141" s="17">
        <v>140.92</v>
      </c>
    </row>
    <row r="142" spans="1:6">
      <c r="A142" s="9">
        <v>140</v>
      </c>
      <c r="B142" s="16" t="s">
        <v>521</v>
      </c>
      <c r="C142" s="17" t="s">
        <v>522</v>
      </c>
      <c r="D142" s="16" t="s">
        <v>523</v>
      </c>
      <c r="E142" s="16" t="s">
        <v>466</v>
      </c>
      <c r="F142" s="17">
        <v>107.73</v>
      </c>
    </row>
    <row r="143" spans="1:6">
      <c r="A143" s="9">
        <v>141</v>
      </c>
      <c r="B143" s="16" t="s">
        <v>524</v>
      </c>
      <c r="C143" s="17" t="s">
        <v>525</v>
      </c>
      <c r="D143" s="16" t="s">
        <v>526</v>
      </c>
      <c r="E143" s="16" t="s">
        <v>381</v>
      </c>
      <c r="F143" s="17">
        <v>353.65</v>
      </c>
    </row>
    <row r="144" spans="1:6">
      <c r="A144" s="9">
        <v>142</v>
      </c>
      <c r="B144" s="16" t="s">
        <v>527</v>
      </c>
      <c r="C144" s="17" t="s">
        <v>528</v>
      </c>
      <c r="D144" s="16" t="s">
        <v>529</v>
      </c>
      <c r="E144" s="16" t="s">
        <v>530</v>
      </c>
      <c r="F144" s="17">
        <v>76.5</v>
      </c>
    </row>
    <row r="145" spans="1:6">
      <c r="A145" s="9">
        <v>143</v>
      </c>
      <c r="B145" s="16" t="s">
        <v>531</v>
      </c>
      <c r="C145" s="17" t="s">
        <v>532</v>
      </c>
      <c r="D145" s="16" t="s">
        <v>533</v>
      </c>
      <c r="E145" s="16" t="s">
        <v>534</v>
      </c>
      <c r="F145" s="17">
        <v>54.7</v>
      </c>
    </row>
    <row r="146" spans="1:6">
      <c r="A146" s="9">
        <v>144</v>
      </c>
      <c r="B146" s="16" t="s">
        <v>535</v>
      </c>
      <c r="C146" s="17" t="s">
        <v>536</v>
      </c>
      <c r="D146" s="16" t="s">
        <v>537</v>
      </c>
      <c r="E146" s="16" t="s">
        <v>323</v>
      </c>
      <c r="F146" s="17">
        <v>55.38</v>
      </c>
    </row>
    <row r="147" spans="1:6">
      <c r="A147" s="9">
        <v>145</v>
      </c>
      <c r="B147" s="16" t="s">
        <v>538</v>
      </c>
      <c r="C147" s="17" t="s">
        <v>539</v>
      </c>
      <c r="D147" s="16" t="s">
        <v>540</v>
      </c>
      <c r="E147" s="16" t="s">
        <v>541</v>
      </c>
      <c r="F147" s="17">
        <v>79.18</v>
      </c>
    </row>
    <row r="148" spans="1:6">
      <c r="A148" s="9">
        <v>146</v>
      </c>
      <c r="B148" s="16" t="s">
        <v>542</v>
      </c>
      <c r="C148" s="17" t="s">
        <v>543</v>
      </c>
      <c r="D148" s="16" t="s">
        <v>544</v>
      </c>
      <c r="E148" s="16" t="s">
        <v>545</v>
      </c>
      <c r="F148" s="17">
        <v>122.03</v>
      </c>
    </row>
    <row r="149" spans="1:6">
      <c r="A149" s="9">
        <v>147</v>
      </c>
      <c r="B149" s="16" t="s">
        <v>546</v>
      </c>
      <c r="C149" s="17" t="s">
        <v>547</v>
      </c>
      <c r="D149" s="16" t="s">
        <v>548</v>
      </c>
      <c r="E149" s="16" t="s">
        <v>549</v>
      </c>
      <c r="F149" s="17">
        <v>95.1</v>
      </c>
    </row>
    <row r="150" spans="1:6">
      <c r="A150" s="9">
        <v>148</v>
      </c>
      <c r="B150" s="16" t="s">
        <v>550</v>
      </c>
      <c r="C150" s="17" t="s">
        <v>551</v>
      </c>
      <c r="D150" s="16" t="s">
        <v>552</v>
      </c>
      <c r="E150" s="16" t="s">
        <v>459</v>
      </c>
      <c r="F150" s="17">
        <v>114.74</v>
      </c>
    </row>
    <row r="151" spans="1:6">
      <c r="A151" s="9">
        <v>149</v>
      </c>
      <c r="B151" s="16" t="s">
        <v>553</v>
      </c>
      <c r="C151" s="17" t="s">
        <v>554</v>
      </c>
      <c r="D151" s="16" t="s">
        <v>555</v>
      </c>
      <c r="E151" s="16" t="s">
        <v>509</v>
      </c>
      <c r="F151" s="17">
        <v>134.4</v>
      </c>
    </row>
    <row r="152" spans="1:6">
      <c r="A152" s="9">
        <v>150</v>
      </c>
      <c r="B152" s="16" t="s">
        <v>301</v>
      </c>
      <c r="C152" s="17" t="s">
        <v>556</v>
      </c>
      <c r="D152" s="16" t="s">
        <v>557</v>
      </c>
      <c r="E152" s="16" t="s">
        <v>558</v>
      </c>
      <c r="F152" s="17">
        <v>75</v>
      </c>
    </row>
    <row r="153" spans="1:6">
      <c r="A153" s="9">
        <v>151</v>
      </c>
      <c r="B153" s="16" t="s">
        <v>559</v>
      </c>
      <c r="C153" s="17" t="s">
        <v>560</v>
      </c>
      <c r="D153" s="16" t="s">
        <v>561</v>
      </c>
      <c r="E153" s="16" t="s">
        <v>562</v>
      </c>
      <c r="F153" s="17">
        <v>68.24</v>
      </c>
    </row>
    <row r="154" spans="1:6">
      <c r="A154" s="9">
        <v>152</v>
      </c>
      <c r="B154" s="16" t="s">
        <v>563</v>
      </c>
      <c r="C154" s="17" t="s">
        <v>564</v>
      </c>
      <c r="D154" s="16" t="s">
        <v>565</v>
      </c>
      <c r="E154" s="16" t="s">
        <v>566</v>
      </c>
      <c r="F154" s="17">
        <v>194.67</v>
      </c>
    </row>
    <row r="155" spans="1:6">
      <c r="A155" s="9">
        <v>153</v>
      </c>
      <c r="B155" s="16" t="s">
        <v>567</v>
      </c>
      <c r="C155" s="17" t="s">
        <v>568</v>
      </c>
      <c r="D155" s="16" t="s">
        <v>569</v>
      </c>
      <c r="E155" s="16" t="s">
        <v>570</v>
      </c>
      <c r="F155" s="17">
        <v>117</v>
      </c>
    </row>
    <row r="156" spans="1:6">
      <c r="A156" s="9">
        <v>154</v>
      </c>
      <c r="B156" s="16" t="s">
        <v>571</v>
      </c>
      <c r="C156" s="17" t="s">
        <v>572</v>
      </c>
      <c r="D156" s="16" t="s">
        <v>573</v>
      </c>
      <c r="E156" s="16" t="s">
        <v>574</v>
      </c>
      <c r="F156" s="17">
        <v>67.22</v>
      </c>
    </row>
    <row r="157" spans="1:6">
      <c r="A157" s="9">
        <v>155</v>
      </c>
      <c r="B157" s="16" t="s">
        <v>575</v>
      </c>
      <c r="C157" s="17" t="s">
        <v>576</v>
      </c>
      <c r="D157" s="16" t="s">
        <v>577</v>
      </c>
      <c r="E157" s="16" t="s">
        <v>268</v>
      </c>
      <c r="F157" s="17">
        <v>36.03</v>
      </c>
    </row>
    <row r="158" spans="1:6">
      <c r="A158" s="9">
        <v>156</v>
      </c>
      <c r="B158" s="16" t="s">
        <v>578</v>
      </c>
      <c r="C158" s="17" t="s">
        <v>579</v>
      </c>
      <c r="D158" s="16" t="s">
        <v>580</v>
      </c>
      <c r="E158" s="16" t="s">
        <v>355</v>
      </c>
      <c r="F158" s="17">
        <v>198.76</v>
      </c>
    </row>
    <row r="159" spans="1:6">
      <c r="A159" s="9">
        <v>157</v>
      </c>
      <c r="B159" s="16" t="s">
        <v>581</v>
      </c>
      <c r="C159" s="17" t="s">
        <v>582</v>
      </c>
      <c r="D159" s="16" t="s">
        <v>583</v>
      </c>
      <c r="E159" s="16" t="s">
        <v>406</v>
      </c>
      <c r="F159" s="17">
        <v>91.8</v>
      </c>
    </row>
    <row r="160" spans="1:6">
      <c r="A160" s="9">
        <v>158</v>
      </c>
      <c r="B160" s="16" t="s">
        <v>584</v>
      </c>
      <c r="C160" s="17" t="s">
        <v>585</v>
      </c>
      <c r="D160" s="16" t="s">
        <v>586</v>
      </c>
      <c r="E160" s="16" t="s">
        <v>587</v>
      </c>
      <c r="F160" s="17">
        <v>121.01</v>
      </c>
    </row>
    <row r="161" spans="1:6">
      <c r="A161" s="9">
        <v>159</v>
      </c>
      <c r="B161" s="16" t="s">
        <v>588</v>
      </c>
      <c r="C161" s="17" t="s">
        <v>589</v>
      </c>
      <c r="D161" s="16" t="s">
        <v>590</v>
      </c>
      <c r="E161" s="16" t="s">
        <v>591</v>
      </c>
      <c r="F161" s="17">
        <v>63.49</v>
      </c>
    </row>
    <row r="162" spans="1:6">
      <c r="A162" s="9">
        <v>160</v>
      </c>
      <c r="B162" s="16" t="s">
        <v>592</v>
      </c>
      <c r="C162" s="17" t="s">
        <v>593</v>
      </c>
      <c r="D162" s="16" t="s">
        <v>594</v>
      </c>
      <c r="E162" s="16" t="s">
        <v>595</v>
      </c>
      <c r="F162" s="17">
        <v>132</v>
      </c>
    </row>
    <row r="163" spans="1:6">
      <c r="A163" s="9">
        <v>161</v>
      </c>
      <c r="B163" s="16" t="s">
        <v>596</v>
      </c>
      <c r="C163" s="17" t="s">
        <v>597</v>
      </c>
      <c r="D163" s="16" t="s">
        <v>598</v>
      </c>
      <c r="E163" s="16" t="s">
        <v>599</v>
      </c>
      <c r="F163" s="17">
        <v>52.55</v>
      </c>
    </row>
    <row r="164" spans="1:6">
      <c r="A164" s="9">
        <v>162</v>
      </c>
      <c r="B164" s="16" t="s">
        <v>600</v>
      </c>
      <c r="C164" s="17" t="s">
        <v>601</v>
      </c>
      <c r="D164" s="16" t="s">
        <v>602</v>
      </c>
      <c r="E164" s="16" t="s">
        <v>566</v>
      </c>
      <c r="F164" s="17">
        <v>106.46</v>
      </c>
    </row>
    <row r="165" spans="1:6">
      <c r="A165" s="9">
        <v>163</v>
      </c>
      <c r="B165" s="18" t="s">
        <v>603</v>
      </c>
      <c r="C165" s="19" t="s">
        <v>604</v>
      </c>
      <c r="D165" s="20" t="s">
        <v>605</v>
      </c>
      <c r="E165" s="18" t="s">
        <v>606</v>
      </c>
      <c r="F165" s="21">
        <v>66.5</v>
      </c>
    </row>
    <row r="166" spans="1:6">
      <c r="A166" s="9">
        <v>164</v>
      </c>
      <c r="B166" s="18" t="s">
        <v>607</v>
      </c>
      <c r="C166" s="19" t="s">
        <v>608</v>
      </c>
      <c r="D166" s="20" t="s">
        <v>609</v>
      </c>
      <c r="E166" s="18" t="s">
        <v>610</v>
      </c>
      <c r="F166" s="21">
        <v>141.19</v>
      </c>
    </row>
    <row r="167" spans="1:6">
      <c r="A167" s="9">
        <v>165</v>
      </c>
      <c r="B167" s="18" t="s">
        <v>611</v>
      </c>
      <c r="C167" s="19" t="s">
        <v>612</v>
      </c>
      <c r="D167" s="20" t="s">
        <v>613</v>
      </c>
      <c r="E167" s="18" t="s">
        <v>614</v>
      </c>
      <c r="F167" s="21">
        <v>96</v>
      </c>
    </row>
    <row r="168" spans="1:6">
      <c r="A168" s="9">
        <v>166</v>
      </c>
      <c r="B168" s="18" t="s">
        <v>615</v>
      </c>
      <c r="C168" s="19" t="s">
        <v>616</v>
      </c>
      <c r="D168" s="20" t="s">
        <v>617</v>
      </c>
      <c r="E168" s="18" t="s">
        <v>452</v>
      </c>
      <c r="F168" s="21">
        <v>45.43</v>
      </c>
    </row>
    <row r="169" spans="1:6">
      <c r="A169" s="9">
        <v>167</v>
      </c>
      <c r="B169" s="18" t="s">
        <v>618</v>
      </c>
      <c r="C169" s="19" t="s">
        <v>619</v>
      </c>
      <c r="D169" s="20" t="s">
        <v>620</v>
      </c>
      <c r="E169" s="18" t="s">
        <v>621</v>
      </c>
      <c r="F169" s="21">
        <v>93.2</v>
      </c>
    </row>
    <row r="170" spans="1:6">
      <c r="A170" s="9">
        <v>168</v>
      </c>
      <c r="B170" s="18" t="s">
        <v>622</v>
      </c>
      <c r="C170" s="19" t="s">
        <v>623</v>
      </c>
      <c r="D170" s="20" t="s">
        <v>624</v>
      </c>
      <c r="E170" s="18" t="s">
        <v>625</v>
      </c>
      <c r="F170" s="21">
        <v>77.19</v>
      </c>
    </row>
    <row r="171" spans="1:6">
      <c r="A171" s="9">
        <v>169</v>
      </c>
      <c r="B171" s="18" t="s">
        <v>626</v>
      </c>
      <c r="C171" s="19" t="s">
        <v>627</v>
      </c>
      <c r="D171" s="20" t="s">
        <v>628</v>
      </c>
      <c r="E171" s="18" t="s">
        <v>629</v>
      </c>
      <c r="F171" s="21">
        <v>71.4</v>
      </c>
    </row>
    <row r="172" spans="1:6">
      <c r="A172" s="9">
        <v>170</v>
      </c>
      <c r="B172" s="18" t="s">
        <v>630</v>
      </c>
      <c r="C172" s="19" t="s">
        <v>631</v>
      </c>
      <c r="D172" s="20" t="s">
        <v>632</v>
      </c>
      <c r="E172" s="18" t="s">
        <v>606</v>
      </c>
      <c r="F172" s="21">
        <v>112.26</v>
      </c>
    </row>
    <row r="173" spans="1:6">
      <c r="A173" s="9">
        <v>171</v>
      </c>
      <c r="B173" s="18" t="s">
        <v>633</v>
      </c>
      <c r="C173" s="19" t="s">
        <v>634</v>
      </c>
      <c r="D173" s="20" t="s">
        <v>635</v>
      </c>
      <c r="E173" s="18" t="s">
        <v>636</v>
      </c>
      <c r="F173" s="21">
        <v>86.86</v>
      </c>
    </row>
    <row r="174" spans="1:6">
      <c r="A174" s="9">
        <v>172</v>
      </c>
      <c r="B174" s="18" t="s">
        <v>637</v>
      </c>
      <c r="C174" s="19" t="s">
        <v>638</v>
      </c>
      <c r="D174" s="20" t="s">
        <v>639</v>
      </c>
      <c r="E174" s="18" t="s">
        <v>448</v>
      </c>
      <c r="F174" s="21">
        <v>163.59</v>
      </c>
    </row>
    <row r="175" spans="1:6">
      <c r="A175" s="9">
        <v>173</v>
      </c>
      <c r="B175" s="18" t="s">
        <v>640</v>
      </c>
      <c r="C175" s="19" t="s">
        <v>641</v>
      </c>
      <c r="D175" s="20" t="s">
        <v>642</v>
      </c>
      <c r="E175" s="18" t="s">
        <v>643</v>
      </c>
      <c r="F175" s="21">
        <v>125.05</v>
      </c>
    </row>
    <row r="176" spans="1:6">
      <c r="A176" s="9">
        <v>174</v>
      </c>
      <c r="B176" s="18" t="s">
        <v>644</v>
      </c>
      <c r="C176" s="19" t="s">
        <v>645</v>
      </c>
      <c r="D176" s="20" t="s">
        <v>646</v>
      </c>
      <c r="E176" s="18" t="s">
        <v>319</v>
      </c>
      <c r="F176" s="21">
        <v>168.14</v>
      </c>
    </row>
    <row r="177" spans="1:6">
      <c r="A177" s="9">
        <v>175</v>
      </c>
      <c r="B177" s="18" t="s">
        <v>647</v>
      </c>
      <c r="C177" s="19" t="s">
        <v>648</v>
      </c>
      <c r="D177" s="20" t="s">
        <v>649</v>
      </c>
      <c r="E177" s="18" t="s">
        <v>452</v>
      </c>
      <c r="F177" s="21">
        <v>100.92</v>
      </c>
    </row>
    <row r="178" spans="1:6">
      <c r="A178" s="9">
        <v>176</v>
      </c>
      <c r="B178" s="18" t="s">
        <v>650</v>
      </c>
      <c r="C178" s="19" t="s">
        <v>651</v>
      </c>
      <c r="D178" s="20" t="s">
        <v>652</v>
      </c>
      <c r="E178" s="18" t="s">
        <v>653</v>
      </c>
      <c r="F178" s="21">
        <v>134.26</v>
      </c>
    </row>
    <row r="179" spans="1:6">
      <c r="A179" s="9">
        <v>177</v>
      </c>
      <c r="B179" s="18" t="s">
        <v>654</v>
      </c>
      <c r="C179" s="19" t="s">
        <v>655</v>
      </c>
      <c r="D179" s="20" t="s">
        <v>656</v>
      </c>
      <c r="E179" s="18" t="s">
        <v>657</v>
      </c>
      <c r="F179" s="21">
        <v>59.45</v>
      </c>
    </row>
    <row r="180" spans="1:6">
      <c r="A180" s="9">
        <v>178</v>
      </c>
      <c r="B180" s="18" t="s">
        <v>658</v>
      </c>
      <c r="C180" s="19" t="s">
        <v>659</v>
      </c>
      <c r="D180" s="20" t="s">
        <v>660</v>
      </c>
      <c r="E180" s="18" t="s">
        <v>661</v>
      </c>
      <c r="F180" s="21">
        <v>85.8</v>
      </c>
    </row>
    <row r="181" spans="1:6">
      <c r="A181" s="9">
        <v>179</v>
      </c>
      <c r="B181" s="18" t="s">
        <v>662</v>
      </c>
      <c r="C181" s="19" t="s">
        <v>663</v>
      </c>
      <c r="D181" s="20" t="s">
        <v>664</v>
      </c>
      <c r="E181" s="18" t="s">
        <v>591</v>
      </c>
      <c r="F181" s="21">
        <v>111.38</v>
      </c>
    </row>
    <row r="182" spans="1:6">
      <c r="A182" s="9">
        <v>180</v>
      </c>
      <c r="B182" s="18" t="s">
        <v>297</v>
      </c>
      <c r="C182" s="19" t="s">
        <v>665</v>
      </c>
      <c r="D182" s="20" t="s">
        <v>666</v>
      </c>
      <c r="E182" s="18" t="s">
        <v>667</v>
      </c>
      <c r="F182" s="21">
        <v>125.48</v>
      </c>
    </row>
    <row r="183" spans="1:6">
      <c r="A183" s="9">
        <v>181</v>
      </c>
      <c r="B183" s="18" t="s">
        <v>668</v>
      </c>
      <c r="C183" s="19" t="s">
        <v>669</v>
      </c>
      <c r="D183" s="20" t="s">
        <v>670</v>
      </c>
      <c r="E183" s="18" t="s">
        <v>671</v>
      </c>
      <c r="F183" s="21">
        <v>58.1</v>
      </c>
    </row>
    <row r="184" spans="1:6">
      <c r="A184" s="9">
        <v>182</v>
      </c>
      <c r="B184" s="18" t="s">
        <v>672</v>
      </c>
      <c r="C184" s="19" t="s">
        <v>673</v>
      </c>
      <c r="D184" s="20" t="s">
        <v>674</v>
      </c>
      <c r="E184" s="18" t="s">
        <v>675</v>
      </c>
      <c r="F184" s="21">
        <v>99.96</v>
      </c>
    </row>
    <row r="185" spans="1:6">
      <c r="A185" s="9">
        <v>183</v>
      </c>
      <c r="B185" s="18" t="s">
        <v>289</v>
      </c>
      <c r="C185" s="19" t="s">
        <v>676</v>
      </c>
      <c r="D185" s="20" t="s">
        <v>677</v>
      </c>
      <c r="E185" s="18" t="s">
        <v>562</v>
      </c>
      <c r="F185" s="21">
        <v>68.25</v>
      </c>
    </row>
    <row r="186" spans="1:6">
      <c r="A186" s="9">
        <v>184</v>
      </c>
      <c r="B186" s="18" t="s">
        <v>678</v>
      </c>
      <c r="C186" s="19" t="s">
        <v>679</v>
      </c>
      <c r="D186" s="20" t="s">
        <v>680</v>
      </c>
      <c r="E186" s="18" t="s">
        <v>681</v>
      </c>
      <c r="F186" s="21">
        <v>101.63</v>
      </c>
    </row>
    <row r="187" spans="1:6">
      <c r="A187" s="9">
        <v>185</v>
      </c>
      <c r="B187" s="18" t="s">
        <v>682</v>
      </c>
      <c r="C187" s="19" t="s">
        <v>683</v>
      </c>
      <c r="D187" s="20" t="s">
        <v>684</v>
      </c>
      <c r="E187" s="18" t="s">
        <v>685</v>
      </c>
      <c r="F187" s="21">
        <v>88.85</v>
      </c>
    </row>
    <row r="188" spans="1:6">
      <c r="A188" s="9">
        <v>186</v>
      </c>
      <c r="B188" s="18" t="s">
        <v>686</v>
      </c>
      <c r="C188" s="19" t="s">
        <v>687</v>
      </c>
      <c r="D188" s="20" t="s">
        <v>688</v>
      </c>
      <c r="E188" s="18" t="s">
        <v>323</v>
      </c>
      <c r="F188" s="21">
        <v>187.97</v>
      </c>
    </row>
    <row r="189" spans="1:6">
      <c r="A189" s="9">
        <v>187</v>
      </c>
      <c r="B189" s="18" t="s">
        <v>689</v>
      </c>
      <c r="C189" s="19" t="s">
        <v>690</v>
      </c>
      <c r="D189" s="20" t="s">
        <v>691</v>
      </c>
      <c r="E189" s="18" t="s">
        <v>591</v>
      </c>
      <c r="F189" s="21">
        <v>63.83</v>
      </c>
    </row>
    <row r="190" spans="1:6">
      <c r="A190" s="9">
        <v>188</v>
      </c>
      <c r="B190" s="18" t="s">
        <v>692</v>
      </c>
      <c r="C190" s="19" t="s">
        <v>693</v>
      </c>
      <c r="D190" s="20" t="s">
        <v>694</v>
      </c>
      <c r="E190" s="18" t="s">
        <v>459</v>
      </c>
      <c r="F190" s="21">
        <v>181.18</v>
      </c>
    </row>
    <row r="191" spans="1:6">
      <c r="A191" s="9">
        <v>189</v>
      </c>
      <c r="B191" s="18" t="s">
        <v>695</v>
      </c>
      <c r="C191" s="19" t="s">
        <v>696</v>
      </c>
      <c r="D191" s="20" t="s">
        <v>697</v>
      </c>
      <c r="E191" s="18" t="s">
        <v>343</v>
      </c>
      <c r="F191" s="21">
        <v>63.45</v>
      </c>
    </row>
    <row r="192" ht="27" spans="1:6">
      <c r="A192" s="9">
        <v>190</v>
      </c>
      <c r="B192" s="18" t="s">
        <v>698</v>
      </c>
      <c r="C192" s="19" t="s">
        <v>699</v>
      </c>
      <c r="D192" s="20" t="s">
        <v>700</v>
      </c>
      <c r="E192" s="18" t="s">
        <v>701</v>
      </c>
      <c r="F192" s="21">
        <v>94.8</v>
      </c>
    </row>
    <row r="193" spans="1:6">
      <c r="A193" s="9">
        <v>191</v>
      </c>
      <c r="B193" s="18" t="s">
        <v>702</v>
      </c>
      <c r="C193" s="19" t="s">
        <v>703</v>
      </c>
      <c r="D193" s="20" t="s">
        <v>704</v>
      </c>
      <c r="E193" s="18" t="s">
        <v>705</v>
      </c>
      <c r="F193" s="21">
        <v>76.4</v>
      </c>
    </row>
    <row r="194" spans="1:6">
      <c r="A194" s="9">
        <v>192</v>
      </c>
      <c r="B194" s="18" t="s">
        <v>706</v>
      </c>
      <c r="C194" s="19" t="s">
        <v>707</v>
      </c>
      <c r="D194" s="20" t="s">
        <v>708</v>
      </c>
      <c r="E194" s="18" t="s">
        <v>331</v>
      </c>
      <c r="F194" s="21">
        <v>96.38</v>
      </c>
    </row>
    <row r="195" spans="1:6">
      <c r="A195" s="9">
        <v>193</v>
      </c>
      <c r="B195" s="18" t="s">
        <v>709</v>
      </c>
      <c r="C195" s="19" t="s">
        <v>710</v>
      </c>
      <c r="D195" s="20" t="s">
        <v>711</v>
      </c>
      <c r="E195" s="18" t="s">
        <v>319</v>
      </c>
      <c r="F195" s="21">
        <v>97.5</v>
      </c>
    </row>
    <row r="196" spans="1:6">
      <c r="A196" s="9">
        <v>194</v>
      </c>
      <c r="B196" s="18" t="s">
        <v>712</v>
      </c>
      <c r="C196" s="19" t="s">
        <v>713</v>
      </c>
      <c r="D196" s="20" t="s">
        <v>714</v>
      </c>
      <c r="E196" s="18" t="s">
        <v>715</v>
      </c>
      <c r="F196" s="21">
        <v>83.2</v>
      </c>
    </row>
    <row r="197" spans="1:6">
      <c r="A197" s="9">
        <v>195</v>
      </c>
      <c r="B197" s="18" t="s">
        <v>716</v>
      </c>
      <c r="C197" s="19" t="s">
        <v>717</v>
      </c>
      <c r="D197" s="20" t="s">
        <v>718</v>
      </c>
      <c r="E197" s="18" t="s">
        <v>671</v>
      </c>
      <c r="F197" s="21">
        <v>183.5</v>
      </c>
    </row>
    <row r="198" spans="1:6">
      <c r="A198" s="9">
        <v>196</v>
      </c>
      <c r="B198" s="18" t="s">
        <v>719</v>
      </c>
      <c r="C198" s="19" t="s">
        <v>720</v>
      </c>
      <c r="D198" s="20" t="s">
        <v>721</v>
      </c>
      <c r="E198" s="18" t="s">
        <v>452</v>
      </c>
      <c r="F198" s="21">
        <v>57.75</v>
      </c>
    </row>
    <row r="199" spans="1:6">
      <c r="A199" s="9">
        <v>197</v>
      </c>
      <c r="B199" s="18" t="s">
        <v>722</v>
      </c>
      <c r="C199" s="19" t="s">
        <v>723</v>
      </c>
      <c r="D199" s="20" t="s">
        <v>724</v>
      </c>
      <c r="E199" s="18" t="s">
        <v>606</v>
      </c>
      <c r="F199" s="21">
        <v>52.8</v>
      </c>
    </row>
    <row r="200" spans="1:6">
      <c r="A200" s="9">
        <v>198</v>
      </c>
      <c r="B200" s="18" t="s">
        <v>725</v>
      </c>
      <c r="C200" s="19" t="s">
        <v>726</v>
      </c>
      <c r="D200" s="20" t="s">
        <v>727</v>
      </c>
      <c r="E200" s="18" t="s">
        <v>599</v>
      </c>
      <c r="F200" s="21">
        <v>74.88</v>
      </c>
    </row>
    <row r="201" spans="1:6">
      <c r="A201" s="9">
        <v>199</v>
      </c>
      <c r="B201" s="18" t="s">
        <v>728</v>
      </c>
      <c r="C201" s="19" t="s">
        <v>729</v>
      </c>
      <c r="D201" s="20" t="s">
        <v>730</v>
      </c>
      <c r="E201" s="18" t="s">
        <v>731</v>
      </c>
      <c r="F201" s="21">
        <v>64.72</v>
      </c>
    </row>
    <row r="202" spans="1:6">
      <c r="A202" s="9">
        <v>200</v>
      </c>
      <c r="B202" s="18" t="s">
        <v>732</v>
      </c>
      <c r="C202" s="19" t="s">
        <v>733</v>
      </c>
      <c r="D202" s="20" t="s">
        <v>734</v>
      </c>
      <c r="E202" s="18" t="s">
        <v>735</v>
      </c>
      <c r="F202" s="21">
        <v>195</v>
      </c>
    </row>
    <row r="203" spans="1:6">
      <c r="A203" s="9">
        <v>201</v>
      </c>
      <c r="B203" s="18" t="s">
        <v>736</v>
      </c>
      <c r="C203" s="19" t="s">
        <v>737</v>
      </c>
      <c r="D203" s="20" t="s">
        <v>738</v>
      </c>
      <c r="E203" s="18" t="s">
        <v>276</v>
      </c>
      <c r="F203" s="21">
        <v>168</v>
      </c>
    </row>
    <row r="204" spans="1:6">
      <c r="A204" s="9">
        <v>202</v>
      </c>
      <c r="B204" s="18" t="s">
        <v>739</v>
      </c>
      <c r="C204" s="19" t="s">
        <v>740</v>
      </c>
      <c r="D204" s="20" t="s">
        <v>741</v>
      </c>
      <c r="E204" s="18" t="s">
        <v>484</v>
      </c>
      <c r="F204" s="21">
        <v>30.6</v>
      </c>
    </row>
    <row r="205" spans="1:6">
      <c r="A205" s="9">
        <v>203</v>
      </c>
      <c r="B205" s="18" t="s">
        <v>742</v>
      </c>
      <c r="C205" s="19" t="s">
        <v>743</v>
      </c>
      <c r="D205" s="20" t="s">
        <v>744</v>
      </c>
      <c r="E205" s="18" t="s">
        <v>315</v>
      </c>
      <c r="F205" s="21">
        <v>104.33</v>
      </c>
    </row>
    <row r="206" spans="1:6">
      <c r="A206" s="9">
        <v>204</v>
      </c>
      <c r="B206" s="18" t="s">
        <v>745</v>
      </c>
      <c r="C206" s="19" t="s">
        <v>746</v>
      </c>
      <c r="D206" s="20" t="s">
        <v>747</v>
      </c>
      <c r="E206" s="18" t="s">
        <v>748</v>
      </c>
      <c r="F206" s="21">
        <v>182.79</v>
      </c>
    </row>
    <row r="207" spans="1:6">
      <c r="A207" s="9">
        <v>205</v>
      </c>
      <c r="B207" s="18" t="s">
        <v>749</v>
      </c>
      <c r="C207" s="19" t="s">
        <v>750</v>
      </c>
      <c r="D207" s="20" t="s">
        <v>751</v>
      </c>
      <c r="E207" s="18" t="s">
        <v>752</v>
      </c>
      <c r="F207" s="21">
        <v>35.1</v>
      </c>
    </row>
    <row r="208" spans="1:6">
      <c r="A208" s="9">
        <v>206</v>
      </c>
      <c r="B208" s="18" t="s">
        <v>753</v>
      </c>
      <c r="C208" s="19" t="s">
        <v>754</v>
      </c>
      <c r="D208" s="20" t="s">
        <v>755</v>
      </c>
      <c r="E208" s="18" t="s">
        <v>667</v>
      </c>
      <c r="F208" s="21">
        <v>99.33</v>
      </c>
    </row>
    <row r="209" spans="1:6">
      <c r="A209" s="9">
        <v>207</v>
      </c>
      <c r="B209" s="18" t="s">
        <v>756</v>
      </c>
      <c r="C209" s="19" t="s">
        <v>757</v>
      </c>
      <c r="D209" s="20" t="s">
        <v>758</v>
      </c>
      <c r="E209" s="18" t="s">
        <v>681</v>
      </c>
      <c r="F209" s="21">
        <v>144.24</v>
      </c>
    </row>
    <row r="210" spans="1:6">
      <c r="A210" s="9">
        <v>208</v>
      </c>
      <c r="B210" s="18" t="s">
        <v>759</v>
      </c>
      <c r="C210" s="19" t="s">
        <v>760</v>
      </c>
      <c r="D210" s="20" t="s">
        <v>761</v>
      </c>
      <c r="E210" s="18" t="s">
        <v>292</v>
      </c>
      <c r="F210" s="21">
        <v>130.08</v>
      </c>
    </row>
    <row r="211" spans="1:6">
      <c r="A211" s="9">
        <v>209</v>
      </c>
      <c r="B211" s="18" t="s">
        <v>762</v>
      </c>
      <c r="C211" s="19" t="s">
        <v>763</v>
      </c>
      <c r="D211" s="20" t="s">
        <v>764</v>
      </c>
      <c r="E211" s="18" t="s">
        <v>636</v>
      </c>
      <c r="F211" s="21">
        <v>72.96</v>
      </c>
    </row>
    <row r="212" spans="1:6">
      <c r="A212" s="9">
        <v>210</v>
      </c>
      <c r="B212" s="18" t="s">
        <v>765</v>
      </c>
      <c r="C212" s="19" t="s">
        <v>766</v>
      </c>
      <c r="D212" s="20" t="s">
        <v>767</v>
      </c>
      <c r="E212" s="18" t="s">
        <v>373</v>
      </c>
      <c r="F212" s="21">
        <v>91.2</v>
      </c>
    </row>
    <row r="213" spans="1:6">
      <c r="A213" s="9">
        <v>211</v>
      </c>
      <c r="B213" s="18" t="s">
        <v>768</v>
      </c>
      <c r="C213" s="19" t="s">
        <v>769</v>
      </c>
      <c r="D213" s="20" t="s">
        <v>770</v>
      </c>
      <c r="E213" s="18" t="s">
        <v>280</v>
      </c>
      <c r="F213" s="21">
        <v>128.27</v>
      </c>
    </row>
    <row r="214" spans="1:6">
      <c r="A214" s="9">
        <v>212</v>
      </c>
      <c r="B214" s="18" t="s">
        <v>771</v>
      </c>
      <c r="C214" s="19" t="s">
        <v>772</v>
      </c>
      <c r="D214" s="20" t="s">
        <v>773</v>
      </c>
      <c r="E214" s="18" t="s">
        <v>610</v>
      </c>
      <c r="F214" s="21">
        <v>71.91</v>
      </c>
    </row>
    <row r="215" spans="1:6">
      <c r="A215" s="9">
        <v>213</v>
      </c>
      <c r="B215" s="18" t="s">
        <v>774</v>
      </c>
      <c r="C215" s="19" t="s">
        <v>775</v>
      </c>
      <c r="D215" s="20" t="s">
        <v>776</v>
      </c>
      <c r="E215" s="18" t="s">
        <v>319</v>
      </c>
      <c r="F215" s="21">
        <v>149.94</v>
      </c>
    </row>
    <row r="216" spans="1:6">
      <c r="A216" s="9">
        <v>214</v>
      </c>
      <c r="B216" s="18" t="s">
        <v>777</v>
      </c>
      <c r="C216" s="19" t="s">
        <v>778</v>
      </c>
      <c r="D216" s="20" t="s">
        <v>779</v>
      </c>
      <c r="E216" s="18" t="s">
        <v>610</v>
      </c>
      <c r="F216" s="21">
        <v>328.54</v>
      </c>
    </row>
    <row r="217" spans="1:6">
      <c r="A217" s="9">
        <v>215</v>
      </c>
      <c r="B217" s="18" t="s">
        <v>780</v>
      </c>
      <c r="C217" s="19" t="s">
        <v>781</v>
      </c>
      <c r="D217" s="20" t="s">
        <v>782</v>
      </c>
      <c r="E217" s="18" t="s">
        <v>735</v>
      </c>
      <c r="F217" s="21">
        <v>60.35</v>
      </c>
    </row>
    <row r="218" spans="1:6">
      <c r="A218" s="9">
        <v>216</v>
      </c>
      <c r="B218" s="18" t="s">
        <v>783</v>
      </c>
      <c r="C218" s="19" t="s">
        <v>784</v>
      </c>
      <c r="D218" s="20" t="s">
        <v>785</v>
      </c>
      <c r="E218" s="18" t="s">
        <v>685</v>
      </c>
      <c r="F218" s="21">
        <v>85.6</v>
      </c>
    </row>
    <row r="219" spans="1:6">
      <c r="A219" s="9">
        <v>217</v>
      </c>
      <c r="B219" s="18" t="s">
        <v>786</v>
      </c>
      <c r="C219" s="19" t="s">
        <v>787</v>
      </c>
      <c r="D219" s="20" t="s">
        <v>788</v>
      </c>
      <c r="E219" s="18" t="s">
        <v>381</v>
      </c>
      <c r="F219" s="21">
        <v>110.5</v>
      </c>
    </row>
    <row r="220" spans="1:6">
      <c r="A220" s="9">
        <v>218</v>
      </c>
      <c r="B220" s="18" t="s">
        <v>789</v>
      </c>
      <c r="C220" s="19" t="s">
        <v>790</v>
      </c>
      <c r="D220" s="20" t="s">
        <v>791</v>
      </c>
      <c r="E220" s="18" t="s">
        <v>792</v>
      </c>
      <c r="F220" s="21">
        <v>58.9</v>
      </c>
    </row>
    <row r="221" spans="1:6">
      <c r="A221" s="9">
        <v>219</v>
      </c>
      <c r="B221" s="18" t="s">
        <v>793</v>
      </c>
      <c r="C221" s="19" t="s">
        <v>794</v>
      </c>
      <c r="D221" s="20" t="s">
        <v>795</v>
      </c>
      <c r="E221" s="18" t="s">
        <v>731</v>
      </c>
      <c r="F221" s="21">
        <v>68.6</v>
      </c>
    </row>
    <row r="222" spans="1:6">
      <c r="A222" s="9">
        <v>220</v>
      </c>
      <c r="B222" s="18" t="s">
        <v>796</v>
      </c>
      <c r="C222" s="19" t="s">
        <v>797</v>
      </c>
      <c r="D222" s="20" t="s">
        <v>798</v>
      </c>
      <c r="E222" s="18" t="s">
        <v>799</v>
      </c>
      <c r="F222" s="21">
        <v>107.25</v>
      </c>
    </row>
    <row r="223" spans="1:6">
      <c r="A223" s="9">
        <v>221</v>
      </c>
      <c r="B223" s="18" t="s">
        <v>800</v>
      </c>
      <c r="C223" s="19" t="s">
        <v>801</v>
      </c>
      <c r="D223" s="20" t="s">
        <v>802</v>
      </c>
      <c r="E223" s="18" t="s">
        <v>421</v>
      </c>
      <c r="F223" s="21">
        <v>47.2</v>
      </c>
    </row>
    <row r="224" spans="1:6">
      <c r="A224" s="9">
        <v>222</v>
      </c>
      <c r="B224" s="18" t="s">
        <v>803</v>
      </c>
      <c r="C224" s="19" t="s">
        <v>804</v>
      </c>
      <c r="D224" s="20" t="s">
        <v>805</v>
      </c>
      <c r="E224" s="18" t="s">
        <v>459</v>
      </c>
      <c r="F224" s="21">
        <v>83.83</v>
      </c>
    </row>
    <row r="225" spans="1:6">
      <c r="A225" s="9">
        <v>223</v>
      </c>
      <c r="B225" s="18" t="s">
        <v>806</v>
      </c>
      <c r="C225" s="19" t="s">
        <v>807</v>
      </c>
      <c r="D225" s="18" t="s">
        <v>808</v>
      </c>
      <c r="E225" s="18" t="s">
        <v>809</v>
      </c>
      <c r="F225" s="21">
        <v>32.2</v>
      </c>
    </row>
    <row r="226" spans="1:6">
      <c r="A226" s="9">
        <v>224</v>
      </c>
      <c r="B226" s="22" t="s">
        <v>810</v>
      </c>
      <c r="C226" s="23" t="s">
        <v>811</v>
      </c>
      <c r="D226" s="22" t="s">
        <v>812</v>
      </c>
      <c r="E226" s="22" t="s">
        <v>813</v>
      </c>
      <c r="F226" s="23">
        <v>93.24</v>
      </c>
    </row>
    <row r="227" spans="1:6">
      <c r="A227" s="9">
        <v>225</v>
      </c>
      <c r="B227" s="22" t="s">
        <v>814</v>
      </c>
      <c r="C227" s="23" t="s">
        <v>815</v>
      </c>
      <c r="D227" s="22" t="s">
        <v>816</v>
      </c>
      <c r="E227" s="22" t="s">
        <v>516</v>
      </c>
      <c r="F227" s="23">
        <v>66.2</v>
      </c>
    </row>
    <row r="228" spans="1:6">
      <c r="A228" s="9">
        <v>226</v>
      </c>
      <c r="B228" s="22" t="s">
        <v>817</v>
      </c>
      <c r="C228" s="23" t="s">
        <v>818</v>
      </c>
      <c r="D228" s="22" t="s">
        <v>819</v>
      </c>
      <c r="E228" s="22" t="s">
        <v>530</v>
      </c>
      <c r="F228" s="23">
        <v>76.5</v>
      </c>
    </row>
    <row r="229" spans="1:6">
      <c r="A229" s="9">
        <v>227</v>
      </c>
      <c r="B229" s="22" t="s">
        <v>820</v>
      </c>
      <c r="C229" s="23" t="s">
        <v>821</v>
      </c>
      <c r="D229" s="22" t="s">
        <v>822</v>
      </c>
      <c r="E229" s="22" t="s">
        <v>614</v>
      </c>
      <c r="F229" s="23">
        <v>80</v>
      </c>
    </row>
    <row r="230" spans="1:6">
      <c r="A230" s="9">
        <v>228</v>
      </c>
      <c r="B230" s="22" t="s">
        <v>823</v>
      </c>
      <c r="C230" s="23" t="s">
        <v>824</v>
      </c>
      <c r="D230" s="22" t="s">
        <v>825</v>
      </c>
      <c r="E230" s="22" t="s">
        <v>448</v>
      </c>
      <c r="F230" s="23">
        <v>82.46</v>
      </c>
    </row>
    <row r="231" spans="1:6">
      <c r="A231" s="9">
        <v>229</v>
      </c>
      <c r="B231" s="22" t="s">
        <v>826</v>
      </c>
      <c r="C231" s="23" t="s">
        <v>827</v>
      </c>
      <c r="D231" s="22" t="s">
        <v>828</v>
      </c>
      <c r="E231" s="22" t="s">
        <v>300</v>
      </c>
      <c r="F231" s="23">
        <v>100</v>
      </c>
    </row>
    <row r="232" spans="1:6">
      <c r="A232" s="9">
        <v>230</v>
      </c>
      <c r="B232" s="22" t="s">
        <v>829</v>
      </c>
      <c r="C232" s="23" t="s">
        <v>830</v>
      </c>
      <c r="D232" s="22" t="s">
        <v>831</v>
      </c>
      <c r="E232" s="22" t="s">
        <v>671</v>
      </c>
      <c r="F232" s="23">
        <v>101.54</v>
      </c>
    </row>
    <row r="233" spans="1:6">
      <c r="A233" s="9">
        <v>231</v>
      </c>
      <c r="B233" s="22" t="s">
        <v>832</v>
      </c>
      <c r="C233" s="23" t="s">
        <v>833</v>
      </c>
      <c r="D233" s="22" t="s">
        <v>834</v>
      </c>
      <c r="E233" s="22" t="s">
        <v>735</v>
      </c>
      <c r="F233" s="23">
        <v>80.24</v>
      </c>
    </row>
    <row r="234" spans="1:6">
      <c r="A234" s="9">
        <v>232</v>
      </c>
      <c r="B234" s="22" t="s">
        <v>835</v>
      </c>
      <c r="C234" s="23" t="s">
        <v>836</v>
      </c>
      <c r="D234" s="22" t="s">
        <v>837</v>
      </c>
      <c r="E234" s="22" t="s">
        <v>838</v>
      </c>
      <c r="F234" s="23">
        <v>48.49</v>
      </c>
    </row>
    <row r="235" spans="1:6">
      <c r="A235" s="9">
        <v>233</v>
      </c>
      <c r="B235" s="22" t="s">
        <v>839</v>
      </c>
      <c r="C235" s="23" t="s">
        <v>840</v>
      </c>
      <c r="D235" s="22" t="s">
        <v>841</v>
      </c>
      <c r="E235" s="22" t="s">
        <v>257</v>
      </c>
      <c r="F235" s="23">
        <v>84.7</v>
      </c>
    </row>
    <row r="236" spans="1:6">
      <c r="A236" s="9">
        <v>234</v>
      </c>
      <c r="B236" s="22" t="s">
        <v>842</v>
      </c>
      <c r="C236" s="23" t="s">
        <v>843</v>
      </c>
      <c r="D236" s="22" t="s">
        <v>844</v>
      </c>
      <c r="E236" s="22" t="s">
        <v>845</v>
      </c>
      <c r="F236" s="23">
        <v>75</v>
      </c>
    </row>
    <row r="237" spans="1:6">
      <c r="A237" s="9">
        <v>235</v>
      </c>
      <c r="B237" s="22" t="s">
        <v>846</v>
      </c>
      <c r="C237" s="23" t="s">
        <v>847</v>
      </c>
      <c r="D237" s="22" t="s">
        <v>848</v>
      </c>
      <c r="E237" s="22" t="s">
        <v>849</v>
      </c>
      <c r="F237" s="23">
        <v>78.3</v>
      </c>
    </row>
    <row r="238" spans="1:6">
      <c r="A238" s="9">
        <v>236</v>
      </c>
      <c r="B238" s="22" t="s">
        <v>850</v>
      </c>
      <c r="C238" s="23" t="s">
        <v>851</v>
      </c>
      <c r="D238" s="22" t="s">
        <v>852</v>
      </c>
      <c r="E238" s="22" t="s">
        <v>853</v>
      </c>
      <c r="F238" s="23">
        <v>106.48</v>
      </c>
    </row>
    <row r="239" spans="1:6">
      <c r="A239" s="9">
        <v>237</v>
      </c>
      <c r="B239" s="22" t="s">
        <v>854</v>
      </c>
      <c r="C239" s="23" t="s">
        <v>855</v>
      </c>
      <c r="D239" s="22" t="s">
        <v>856</v>
      </c>
      <c r="E239" s="22" t="s">
        <v>566</v>
      </c>
      <c r="F239" s="23">
        <v>151.8</v>
      </c>
    </row>
    <row r="240" spans="1:6">
      <c r="A240" s="9">
        <v>238</v>
      </c>
      <c r="B240" s="22" t="s">
        <v>857</v>
      </c>
      <c r="C240" s="23" t="s">
        <v>858</v>
      </c>
      <c r="D240" s="22" t="s">
        <v>859</v>
      </c>
      <c r="E240" s="22" t="s">
        <v>860</v>
      </c>
      <c r="F240" s="23">
        <v>40.5</v>
      </c>
    </row>
    <row r="241" spans="1:6">
      <c r="A241" s="9">
        <v>239</v>
      </c>
      <c r="B241" s="22" t="s">
        <v>861</v>
      </c>
      <c r="C241" s="23" t="s">
        <v>862</v>
      </c>
      <c r="D241" s="22" t="s">
        <v>863</v>
      </c>
      <c r="E241" s="22" t="s">
        <v>292</v>
      </c>
      <c r="F241" s="23">
        <v>50.35</v>
      </c>
    </row>
    <row r="242" spans="1:6">
      <c r="A242" s="9">
        <v>240</v>
      </c>
      <c r="B242" s="22" t="s">
        <v>864</v>
      </c>
      <c r="C242" s="23" t="s">
        <v>865</v>
      </c>
      <c r="D242" s="22" t="s">
        <v>866</v>
      </c>
      <c r="E242" s="22" t="s">
        <v>516</v>
      </c>
      <c r="F242" s="23">
        <v>107.9</v>
      </c>
    </row>
    <row r="243" spans="1:6">
      <c r="A243" s="9">
        <v>241</v>
      </c>
      <c r="B243" s="22" t="s">
        <v>867</v>
      </c>
      <c r="C243" s="23" t="s">
        <v>868</v>
      </c>
      <c r="D243" s="22" t="s">
        <v>869</v>
      </c>
      <c r="E243" s="22" t="s">
        <v>870</v>
      </c>
      <c r="F243" s="23">
        <v>75</v>
      </c>
    </row>
    <row r="244" spans="1:6">
      <c r="A244" s="9">
        <v>242</v>
      </c>
      <c r="B244" s="22" t="s">
        <v>871</v>
      </c>
      <c r="C244" s="23" t="s">
        <v>872</v>
      </c>
      <c r="D244" s="22" t="s">
        <v>873</v>
      </c>
      <c r="E244" s="22" t="s">
        <v>495</v>
      </c>
      <c r="F244" s="23">
        <v>60.8</v>
      </c>
    </row>
    <row r="245" spans="1:6">
      <c r="A245" s="9">
        <v>243</v>
      </c>
      <c r="B245" s="22" t="s">
        <v>874</v>
      </c>
      <c r="C245" s="23" t="s">
        <v>875</v>
      </c>
      <c r="D245" s="22" t="s">
        <v>876</v>
      </c>
      <c r="E245" s="22" t="s">
        <v>566</v>
      </c>
      <c r="F245" s="23">
        <v>45.68</v>
      </c>
    </row>
    <row r="246" spans="1:6">
      <c r="A246" s="9">
        <v>244</v>
      </c>
      <c r="B246" s="22" t="s">
        <v>877</v>
      </c>
      <c r="C246" s="23" t="s">
        <v>878</v>
      </c>
      <c r="D246" s="22" t="s">
        <v>879</v>
      </c>
      <c r="E246" s="22" t="s">
        <v>421</v>
      </c>
      <c r="F246" s="23">
        <v>37.68</v>
      </c>
    </row>
    <row r="247" spans="1:6">
      <c r="A247" s="9">
        <v>245</v>
      </c>
      <c r="B247" s="22" t="s">
        <v>880</v>
      </c>
      <c r="C247" s="23" t="s">
        <v>881</v>
      </c>
      <c r="D247" s="22" t="s">
        <v>882</v>
      </c>
      <c r="E247" s="22" t="s">
        <v>261</v>
      </c>
      <c r="F247" s="23">
        <v>40.8</v>
      </c>
    </row>
    <row r="248" spans="1:6">
      <c r="A248" s="9">
        <v>246</v>
      </c>
      <c r="B248" s="22" t="s">
        <v>883</v>
      </c>
      <c r="C248" s="23" t="s">
        <v>884</v>
      </c>
      <c r="D248" s="22" t="s">
        <v>885</v>
      </c>
      <c r="E248" s="22" t="s">
        <v>359</v>
      </c>
      <c r="F248" s="23">
        <v>75.73</v>
      </c>
    </row>
    <row r="249" spans="1:6">
      <c r="A249" s="9">
        <v>247</v>
      </c>
      <c r="B249" s="22" t="s">
        <v>886</v>
      </c>
      <c r="C249" s="23" t="s">
        <v>887</v>
      </c>
      <c r="D249" s="22" t="s">
        <v>888</v>
      </c>
      <c r="E249" s="22" t="s">
        <v>300</v>
      </c>
      <c r="F249" s="23">
        <v>62.4</v>
      </c>
    </row>
    <row r="250" spans="1:6">
      <c r="A250" s="9">
        <v>248</v>
      </c>
      <c r="B250" s="22" t="s">
        <v>889</v>
      </c>
      <c r="C250" s="23" t="s">
        <v>890</v>
      </c>
      <c r="D250" s="22" t="s">
        <v>891</v>
      </c>
      <c r="E250" s="22" t="s">
        <v>319</v>
      </c>
      <c r="F250" s="23">
        <v>86.87</v>
      </c>
    </row>
    <row r="251" spans="1:6">
      <c r="A251" s="9">
        <v>249</v>
      </c>
      <c r="B251" s="22" t="s">
        <v>892</v>
      </c>
      <c r="C251" s="23" t="s">
        <v>893</v>
      </c>
      <c r="D251" s="22" t="s">
        <v>894</v>
      </c>
      <c r="E251" s="22" t="s">
        <v>261</v>
      </c>
      <c r="F251" s="23">
        <v>100</v>
      </c>
    </row>
    <row r="252" spans="1:6">
      <c r="A252" s="9">
        <v>250</v>
      </c>
      <c r="B252" s="22" t="s">
        <v>895</v>
      </c>
      <c r="C252" s="23" t="s">
        <v>896</v>
      </c>
      <c r="D252" s="22" t="s">
        <v>897</v>
      </c>
      <c r="E252" s="22" t="s">
        <v>261</v>
      </c>
      <c r="F252" s="23">
        <v>120.86</v>
      </c>
    </row>
    <row r="253" spans="1:6">
      <c r="A253" s="9">
        <v>251</v>
      </c>
      <c r="B253" s="22" t="s">
        <v>898</v>
      </c>
      <c r="C253" s="23" t="s">
        <v>899</v>
      </c>
      <c r="D253" s="22" t="s">
        <v>900</v>
      </c>
      <c r="E253" s="22" t="s">
        <v>901</v>
      </c>
      <c r="F253" s="23">
        <v>86.76</v>
      </c>
    </row>
    <row r="254" spans="1:6">
      <c r="A254" s="9">
        <v>252</v>
      </c>
      <c r="B254" s="22" t="s">
        <v>902</v>
      </c>
      <c r="C254" s="23" t="s">
        <v>903</v>
      </c>
      <c r="D254" s="22" t="s">
        <v>904</v>
      </c>
      <c r="E254" s="22" t="s">
        <v>905</v>
      </c>
      <c r="F254" s="23">
        <v>115.59</v>
      </c>
    </row>
    <row r="255" spans="1:6">
      <c r="A255" s="9">
        <v>253</v>
      </c>
      <c r="B255" s="22" t="s">
        <v>906</v>
      </c>
      <c r="C255" s="23" t="s">
        <v>907</v>
      </c>
      <c r="D255" s="22" t="s">
        <v>908</v>
      </c>
      <c r="E255" s="22" t="s">
        <v>909</v>
      </c>
      <c r="F255" s="23">
        <v>54.6</v>
      </c>
    </row>
    <row r="256" spans="1:6">
      <c r="A256" s="9">
        <v>254</v>
      </c>
      <c r="B256" s="22" t="s">
        <v>910</v>
      </c>
      <c r="C256" s="23" t="s">
        <v>911</v>
      </c>
      <c r="D256" s="22" t="s">
        <v>912</v>
      </c>
      <c r="E256" s="22" t="s">
        <v>913</v>
      </c>
      <c r="F256" s="23">
        <v>108</v>
      </c>
    </row>
    <row r="257" spans="1:6">
      <c r="A257" s="9">
        <v>255</v>
      </c>
      <c r="B257" s="22" t="s">
        <v>914</v>
      </c>
      <c r="C257" s="23" t="s">
        <v>915</v>
      </c>
      <c r="D257" s="22" t="s">
        <v>916</v>
      </c>
      <c r="E257" s="22" t="s">
        <v>599</v>
      </c>
      <c r="F257" s="23">
        <v>74.7</v>
      </c>
    </row>
    <row r="258" spans="1:6">
      <c r="A258" s="9">
        <v>256</v>
      </c>
      <c r="B258" s="22" t="s">
        <v>917</v>
      </c>
      <c r="C258" s="23" t="s">
        <v>918</v>
      </c>
      <c r="D258" s="22" t="s">
        <v>919</v>
      </c>
      <c r="E258" s="22" t="s">
        <v>606</v>
      </c>
      <c r="F258" s="23">
        <v>124.2</v>
      </c>
    </row>
    <row r="259" spans="1:6">
      <c r="A259" s="9">
        <v>257</v>
      </c>
      <c r="B259" s="22" t="s">
        <v>920</v>
      </c>
      <c r="C259" s="23" t="s">
        <v>921</v>
      </c>
      <c r="D259" s="22" t="s">
        <v>922</v>
      </c>
      <c r="E259" s="22" t="s">
        <v>923</v>
      </c>
      <c r="F259" s="23">
        <v>90</v>
      </c>
    </row>
    <row r="260" ht="27" spans="1:6">
      <c r="A260" s="9">
        <v>258</v>
      </c>
      <c r="B260" s="22" t="s">
        <v>924</v>
      </c>
      <c r="C260" s="23" t="s">
        <v>925</v>
      </c>
      <c r="D260" s="22" t="s">
        <v>926</v>
      </c>
      <c r="E260" s="22" t="s">
        <v>319</v>
      </c>
      <c r="F260" s="23">
        <v>150.72</v>
      </c>
    </row>
    <row r="261" spans="1:6">
      <c r="A261" s="9">
        <v>259</v>
      </c>
      <c r="B261" s="22" t="s">
        <v>927</v>
      </c>
      <c r="C261" s="23" t="s">
        <v>928</v>
      </c>
      <c r="D261" s="22" t="s">
        <v>929</v>
      </c>
      <c r="E261" s="22" t="s">
        <v>381</v>
      </c>
      <c r="F261" s="23">
        <v>125.45</v>
      </c>
    </row>
    <row r="262" spans="1:6">
      <c r="A262" s="9">
        <v>260</v>
      </c>
      <c r="B262" s="22" t="s">
        <v>930</v>
      </c>
      <c r="C262" s="23" t="s">
        <v>931</v>
      </c>
      <c r="D262" s="22" t="s">
        <v>932</v>
      </c>
      <c r="E262" s="22" t="s">
        <v>792</v>
      </c>
      <c r="F262" s="23">
        <v>104.01</v>
      </c>
    </row>
    <row r="263" spans="1:6">
      <c r="A263" s="9">
        <v>261</v>
      </c>
      <c r="B263" s="22" t="s">
        <v>933</v>
      </c>
      <c r="C263" s="23" t="s">
        <v>934</v>
      </c>
      <c r="D263" s="22" t="s">
        <v>935</v>
      </c>
      <c r="E263" s="22" t="s">
        <v>936</v>
      </c>
      <c r="F263" s="23">
        <v>125.08</v>
      </c>
    </row>
    <row r="264" spans="1:6">
      <c r="A264" s="9">
        <v>262</v>
      </c>
      <c r="B264" s="22" t="s">
        <v>937</v>
      </c>
      <c r="C264" s="23" t="s">
        <v>938</v>
      </c>
      <c r="D264" s="22" t="s">
        <v>939</v>
      </c>
      <c r="E264" s="22" t="s">
        <v>625</v>
      </c>
      <c r="F264" s="23">
        <v>67.08</v>
      </c>
    </row>
    <row r="265" spans="1:6">
      <c r="A265" s="9">
        <v>263</v>
      </c>
      <c r="B265" s="22" t="s">
        <v>940</v>
      </c>
      <c r="C265" s="23" t="s">
        <v>941</v>
      </c>
      <c r="D265" s="22" t="s">
        <v>942</v>
      </c>
      <c r="E265" s="22" t="s">
        <v>943</v>
      </c>
      <c r="F265" s="23">
        <v>67.83</v>
      </c>
    </row>
    <row r="266" spans="1:6">
      <c r="A266" s="9">
        <v>264</v>
      </c>
      <c r="B266" s="22" t="s">
        <v>944</v>
      </c>
      <c r="C266" s="23" t="s">
        <v>945</v>
      </c>
      <c r="D266" s="22" t="s">
        <v>946</v>
      </c>
      <c r="E266" s="22" t="s">
        <v>813</v>
      </c>
      <c r="F266" s="23">
        <v>84.7</v>
      </c>
    </row>
    <row r="267" spans="1:6">
      <c r="A267" s="9">
        <v>265</v>
      </c>
      <c r="B267" s="22" t="s">
        <v>947</v>
      </c>
      <c r="C267" s="23" t="s">
        <v>948</v>
      </c>
      <c r="D267" s="22" t="s">
        <v>949</v>
      </c>
      <c r="E267" s="22" t="s">
        <v>292</v>
      </c>
      <c r="F267" s="23">
        <v>118.58</v>
      </c>
    </row>
    <row r="268" spans="1:6">
      <c r="A268" s="9">
        <v>266</v>
      </c>
      <c r="B268" s="22" t="s">
        <v>950</v>
      </c>
      <c r="C268" s="23" t="s">
        <v>951</v>
      </c>
      <c r="D268" s="22" t="s">
        <v>952</v>
      </c>
      <c r="E268" s="22" t="s">
        <v>606</v>
      </c>
      <c r="F268" s="23">
        <v>51.62</v>
      </c>
    </row>
    <row r="269" spans="1:6">
      <c r="A269" s="9">
        <v>267</v>
      </c>
      <c r="B269" s="22" t="s">
        <v>953</v>
      </c>
      <c r="C269" s="23" t="s">
        <v>954</v>
      </c>
      <c r="D269" s="22" t="s">
        <v>955</v>
      </c>
      <c r="E269" s="22" t="s">
        <v>339</v>
      </c>
      <c r="F269" s="23">
        <v>67.9</v>
      </c>
    </row>
    <row r="270" spans="1:6">
      <c r="A270" s="9">
        <v>268</v>
      </c>
      <c r="B270" s="22" t="s">
        <v>956</v>
      </c>
      <c r="C270" s="23" t="s">
        <v>957</v>
      </c>
      <c r="D270" s="22" t="s">
        <v>958</v>
      </c>
      <c r="E270" s="22" t="s">
        <v>606</v>
      </c>
      <c r="F270" s="23">
        <v>112.75</v>
      </c>
    </row>
    <row r="271" spans="1:6">
      <c r="A271" s="9">
        <v>269</v>
      </c>
      <c r="B271" s="22" t="s">
        <v>959</v>
      </c>
      <c r="C271" s="23" t="s">
        <v>960</v>
      </c>
      <c r="D271" s="22" t="s">
        <v>961</v>
      </c>
      <c r="E271" s="22" t="s">
        <v>962</v>
      </c>
      <c r="F271" s="23">
        <v>81</v>
      </c>
    </row>
    <row r="272" spans="1:6">
      <c r="A272" s="9">
        <v>270</v>
      </c>
      <c r="B272" s="22" t="s">
        <v>963</v>
      </c>
      <c r="C272" s="23" t="s">
        <v>964</v>
      </c>
      <c r="D272" s="22" t="s">
        <v>965</v>
      </c>
      <c r="E272" s="22" t="s">
        <v>966</v>
      </c>
      <c r="F272" s="23">
        <v>62.4</v>
      </c>
    </row>
    <row r="273" spans="1:6">
      <c r="A273" s="9">
        <v>271</v>
      </c>
      <c r="B273" s="22" t="s">
        <v>967</v>
      </c>
      <c r="C273" s="23" t="s">
        <v>968</v>
      </c>
      <c r="D273" s="22" t="s">
        <v>969</v>
      </c>
      <c r="E273" s="22" t="s">
        <v>653</v>
      </c>
      <c r="F273" s="23">
        <v>114.68</v>
      </c>
    </row>
    <row r="274" spans="1:6">
      <c r="A274" s="9">
        <v>272</v>
      </c>
      <c r="B274" s="22" t="s">
        <v>442</v>
      </c>
      <c r="C274" s="23" t="s">
        <v>970</v>
      </c>
      <c r="D274" s="22" t="s">
        <v>971</v>
      </c>
      <c r="E274" s="22" t="s">
        <v>972</v>
      </c>
      <c r="F274" s="23">
        <v>141.6</v>
      </c>
    </row>
    <row r="275" spans="1:6">
      <c r="A275" s="9">
        <v>273</v>
      </c>
      <c r="B275" s="22" t="s">
        <v>973</v>
      </c>
      <c r="C275" s="23" t="s">
        <v>974</v>
      </c>
      <c r="D275" s="22" t="s">
        <v>975</v>
      </c>
      <c r="E275" s="22" t="s">
        <v>509</v>
      </c>
      <c r="F275" s="23">
        <v>68.85</v>
      </c>
    </row>
    <row r="276" spans="1:6">
      <c r="A276" s="9">
        <v>274</v>
      </c>
      <c r="B276" s="22" t="s">
        <v>976</v>
      </c>
      <c r="C276" s="23" t="s">
        <v>977</v>
      </c>
      <c r="D276" s="22" t="s">
        <v>978</v>
      </c>
      <c r="E276" s="22" t="s">
        <v>860</v>
      </c>
      <c r="F276" s="23">
        <v>92.91</v>
      </c>
    </row>
    <row r="277" spans="1:6">
      <c r="A277" s="9">
        <v>275</v>
      </c>
      <c r="B277" s="22" t="s">
        <v>979</v>
      </c>
      <c r="C277" s="23" t="s">
        <v>980</v>
      </c>
      <c r="D277" s="22" t="s">
        <v>981</v>
      </c>
      <c r="E277" s="22" t="s">
        <v>705</v>
      </c>
      <c r="F277" s="23">
        <v>116.98</v>
      </c>
    </row>
    <row r="278" spans="1:6">
      <c r="A278" s="9">
        <v>276</v>
      </c>
      <c r="B278" s="22" t="s">
        <v>982</v>
      </c>
      <c r="C278" s="23" t="s">
        <v>983</v>
      </c>
      <c r="D278" s="22" t="s">
        <v>984</v>
      </c>
      <c r="E278" s="22" t="s">
        <v>268</v>
      </c>
      <c r="F278" s="23">
        <v>121.76</v>
      </c>
    </row>
    <row r="279" spans="1:6">
      <c r="A279" s="9">
        <v>277</v>
      </c>
      <c r="B279" s="22" t="s">
        <v>985</v>
      </c>
      <c r="C279" s="23" t="s">
        <v>986</v>
      </c>
      <c r="D279" s="22" t="s">
        <v>987</v>
      </c>
      <c r="E279" s="22" t="s">
        <v>988</v>
      </c>
      <c r="F279" s="23">
        <v>102.66</v>
      </c>
    </row>
    <row r="280" ht="27" spans="1:6">
      <c r="A280" s="9">
        <v>278</v>
      </c>
      <c r="B280" s="22" t="s">
        <v>989</v>
      </c>
      <c r="C280" s="23" t="s">
        <v>990</v>
      </c>
      <c r="D280" s="22" t="s">
        <v>991</v>
      </c>
      <c r="E280" s="22" t="s">
        <v>972</v>
      </c>
      <c r="F280" s="23">
        <v>94.3</v>
      </c>
    </row>
    <row r="281" spans="1:6">
      <c r="A281" s="9">
        <v>279</v>
      </c>
      <c r="B281" s="22" t="s">
        <v>992</v>
      </c>
      <c r="C281" s="23" t="s">
        <v>993</v>
      </c>
      <c r="D281" s="22" t="s">
        <v>994</v>
      </c>
      <c r="E281" s="22" t="s">
        <v>359</v>
      </c>
      <c r="F281" s="23">
        <v>112.55</v>
      </c>
    </row>
    <row r="282" spans="1:6">
      <c r="A282" s="9">
        <v>280</v>
      </c>
      <c r="B282" s="22" t="s">
        <v>995</v>
      </c>
      <c r="C282" s="23" t="s">
        <v>996</v>
      </c>
      <c r="D282" s="22" t="s">
        <v>997</v>
      </c>
      <c r="E282" s="22" t="s">
        <v>998</v>
      </c>
      <c r="F282" s="23">
        <v>120.96</v>
      </c>
    </row>
    <row r="283" spans="1:6">
      <c r="A283" s="9">
        <v>281</v>
      </c>
      <c r="B283" s="22" t="s">
        <v>999</v>
      </c>
      <c r="C283" s="23" t="s">
        <v>1000</v>
      </c>
      <c r="D283" s="22" t="s">
        <v>1001</v>
      </c>
      <c r="E283" s="22" t="s">
        <v>530</v>
      </c>
      <c r="F283" s="23">
        <v>28</v>
      </c>
    </row>
    <row r="284" spans="1:6">
      <c r="A284" s="9">
        <v>282</v>
      </c>
      <c r="B284" s="22" t="s">
        <v>1002</v>
      </c>
      <c r="C284" s="23" t="s">
        <v>1003</v>
      </c>
      <c r="D284" s="22" t="s">
        <v>1004</v>
      </c>
      <c r="E284" s="22" t="s">
        <v>509</v>
      </c>
      <c r="F284" s="23">
        <v>137.11</v>
      </c>
    </row>
    <row r="285" spans="1:6">
      <c r="A285" s="9">
        <v>283</v>
      </c>
      <c r="B285" s="22" t="s">
        <v>1005</v>
      </c>
      <c r="C285" s="23" t="s">
        <v>1006</v>
      </c>
      <c r="D285" s="22" t="s">
        <v>1007</v>
      </c>
      <c r="E285" s="22" t="s">
        <v>276</v>
      </c>
      <c r="F285" s="23">
        <v>70.2</v>
      </c>
    </row>
    <row r="286" spans="1:6">
      <c r="A286" s="9">
        <v>284</v>
      </c>
      <c r="B286" s="22" t="s">
        <v>1008</v>
      </c>
      <c r="C286" s="23" t="s">
        <v>1009</v>
      </c>
      <c r="D286" s="22" t="s">
        <v>1010</v>
      </c>
      <c r="E286" s="22" t="s">
        <v>614</v>
      </c>
      <c r="F286" s="23">
        <v>184</v>
      </c>
    </row>
    <row r="287" spans="1:6">
      <c r="A287" s="9">
        <v>285</v>
      </c>
      <c r="B287" s="22" t="s">
        <v>1011</v>
      </c>
      <c r="C287" s="23" t="s">
        <v>1012</v>
      </c>
      <c r="D287" s="22" t="s">
        <v>1013</v>
      </c>
      <c r="E287" s="22" t="s">
        <v>385</v>
      </c>
      <c r="F287" s="23">
        <v>61.42</v>
      </c>
    </row>
    <row r="288" spans="1:6">
      <c r="A288" s="9">
        <v>286</v>
      </c>
      <c r="B288" s="22" t="s">
        <v>1014</v>
      </c>
      <c r="C288" s="23" t="s">
        <v>1015</v>
      </c>
      <c r="D288" s="22" t="s">
        <v>1016</v>
      </c>
      <c r="E288" s="22" t="s">
        <v>261</v>
      </c>
      <c r="F288" s="23">
        <v>96.25</v>
      </c>
    </row>
    <row r="289" spans="1:6">
      <c r="A289" s="9">
        <v>287</v>
      </c>
      <c r="B289" s="22" t="s">
        <v>1017</v>
      </c>
      <c r="C289" s="23" t="s">
        <v>1018</v>
      </c>
      <c r="D289" s="22" t="s">
        <v>1019</v>
      </c>
      <c r="E289" s="22" t="s">
        <v>1020</v>
      </c>
      <c r="F289" s="23">
        <v>112.27</v>
      </c>
    </row>
    <row r="290" spans="1:6">
      <c r="A290" s="9">
        <v>288</v>
      </c>
      <c r="B290" s="22" t="s">
        <v>1021</v>
      </c>
      <c r="C290" s="23" t="s">
        <v>1022</v>
      </c>
      <c r="D290" s="22" t="s">
        <v>1023</v>
      </c>
      <c r="E290" s="22" t="s">
        <v>1024</v>
      </c>
      <c r="F290" s="23">
        <v>90</v>
      </c>
    </row>
    <row r="291" spans="1:6">
      <c r="A291" s="9">
        <v>289</v>
      </c>
      <c r="B291" s="22" t="s">
        <v>1025</v>
      </c>
      <c r="C291" s="23" t="s">
        <v>1026</v>
      </c>
      <c r="D291" s="22" t="s">
        <v>1027</v>
      </c>
      <c r="E291" s="22" t="s">
        <v>748</v>
      </c>
      <c r="F291" s="23">
        <v>77.76</v>
      </c>
    </row>
    <row r="292" spans="1:6">
      <c r="A292" s="9">
        <v>290</v>
      </c>
      <c r="B292" s="22" t="s">
        <v>1028</v>
      </c>
      <c r="C292" s="23" t="s">
        <v>1029</v>
      </c>
      <c r="D292" s="22" t="s">
        <v>1030</v>
      </c>
      <c r="E292" s="22" t="s">
        <v>351</v>
      </c>
      <c r="F292" s="23">
        <v>105.42</v>
      </c>
    </row>
    <row r="293" spans="1:6">
      <c r="A293" s="9">
        <v>291</v>
      </c>
      <c r="B293" s="22" t="s">
        <v>1031</v>
      </c>
      <c r="C293" s="23" t="s">
        <v>1032</v>
      </c>
      <c r="D293" s="22" t="s">
        <v>1033</v>
      </c>
      <c r="E293" s="22" t="s">
        <v>1034</v>
      </c>
      <c r="F293" s="23">
        <v>55.35</v>
      </c>
    </row>
    <row r="294" spans="1:6">
      <c r="A294" s="9">
        <v>292</v>
      </c>
      <c r="B294" s="22" t="s">
        <v>1035</v>
      </c>
      <c r="C294" s="23" t="s">
        <v>1036</v>
      </c>
      <c r="D294" s="22" t="s">
        <v>1037</v>
      </c>
      <c r="E294" s="22" t="s">
        <v>1020</v>
      </c>
      <c r="F294" s="23">
        <v>113.58</v>
      </c>
    </row>
    <row r="295" spans="1:6">
      <c r="A295" s="9">
        <v>293</v>
      </c>
      <c r="B295" s="22" t="s">
        <v>1038</v>
      </c>
      <c r="C295" s="23" t="s">
        <v>1039</v>
      </c>
      <c r="D295" s="22" t="s">
        <v>1040</v>
      </c>
      <c r="E295" s="22" t="s">
        <v>300</v>
      </c>
      <c r="F295" s="23">
        <v>48.6</v>
      </c>
    </row>
    <row r="296" spans="1:6">
      <c r="A296" s="9">
        <v>294</v>
      </c>
      <c r="B296" s="22" t="s">
        <v>1041</v>
      </c>
      <c r="C296" s="23" t="s">
        <v>1042</v>
      </c>
      <c r="D296" s="22" t="s">
        <v>1043</v>
      </c>
      <c r="E296" s="22" t="s">
        <v>752</v>
      </c>
      <c r="F296" s="23">
        <v>124.34</v>
      </c>
    </row>
    <row r="297" spans="1:6">
      <c r="A297" s="9">
        <v>295</v>
      </c>
      <c r="B297" s="22" t="s">
        <v>1044</v>
      </c>
      <c r="C297" s="23" t="s">
        <v>1045</v>
      </c>
      <c r="D297" s="22" t="s">
        <v>1046</v>
      </c>
      <c r="E297" s="22" t="s">
        <v>1047</v>
      </c>
      <c r="F297" s="23">
        <v>99.75</v>
      </c>
    </row>
    <row r="298" spans="1:6">
      <c r="A298" s="9">
        <v>296</v>
      </c>
      <c r="B298" s="22" t="s">
        <v>1048</v>
      </c>
      <c r="C298" s="23" t="s">
        <v>1049</v>
      </c>
      <c r="D298" s="22" t="s">
        <v>1050</v>
      </c>
      <c r="E298" s="22" t="s">
        <v>516</v>
      </c>
      <c r="F298" s="23">
        <v>157.85</v>
      </c>
    </row>
    <row r="299" spans="1:6">
      <c r="A299" s="9">
        <v>297</v>
      </c>
      <c r="B299" s="22" t="s">
        <v>1051</v>
      </c>
      <c r="C299" s="23" t="s">
        <v>1052</v>
      </c>
      <c r="D299" s="22" t="s">
        <v>1053</v>
      </c>
      <c r="E299" s="22" t="s">
        <v>315</v>
      </c>
      <c r="F299" s="23">
        <v>408.34</v>
      </c>
    </row>
    <row r="300" spans="1:6">
      <c r="A300" s="9">
        <v>298</v>
      </c>
      <c r="B300" s="22" t="s">
        <v>1054</v>
      </c>
      <c r="C300" s="23" t="s">
        <v>1055</v>
      </c>
      <c r="D300" s="22" t="s">
        <v>1056</v>
      </c>
      <c r="E300" s="22" t="s">
        <v>359</v>
      </c>
      <c r="F300" s="23">
        <v>58.31</v>
      </c>
    </row>
    <row r="301" spans="1:6">
      <c r="A301" s="9">
        <v>299</v>
      </c>
      <c r="B301" s="22" t="s">
        <v>1057</v>
      </c>
      <c r="C301" s="23" t="s">
        <v>1058</v>
      </c>
      <c r="D301" s="22" t="s">
        <v>1059</v>
      </c>
      <c r="E301" s="22" t="s">
        <v>296</v>
      </c>
      <c r="F301" s="23">
        <v>89.91</v>
      </c>
    </row>
    <row r="302" spans="1:6">
      <c r="A302" s="9">
        <v>300</v>
      </c>
      <c r="B302" s="22" t="s">
        <v>1060</v>
      </c>
      <c r="C302" s="23" t="s">
        <v>1061</v>
      </c>
      <c r="D302" s="22" t="s">
        <v>1062</v>
      </c>
      <c r="E302" s="22" t="s">
        <v>300</v>
      </c>
      <c r="F302" s="23">
        <v>71.4</v>
      </c>
    </row>
    <row r="303" spans="1:6">
      <c r="A303" s="9">
        <v>301</v>
      </c>
      <c r="B303" s="22" t="s">
        <v>1063</v>
      </c>
      <c r="C303" s="23" t="s">
        <v>1064</v>
      </c>
      <c r="D303" s="22" t="s">
        <v>1065</v>
      </c>
      <c r="E303" s="22" t="s">
        <v>347</v>
      </c>
      <c r="F303" s="23">
        <v>67.08</v>
      </c>
    </row>
    <row r="304" spans="1:6">
      <c r="A304" s="9">
        <v>302</v>
      </c>
      <c r="B304" s="22" t="s">
        <v>1066</v>
      </c>
      <c r="C304" s="23" t="s">
        <v>1067</v>
      </c>
      <c r="D304" s="22" t="s">
        <v>1068</v>
      </c>
      <c r="E304" s="22" t="s">
        <v>481</v>
      </c>
      <c r="F304" s="23">
        <v>66.4</v>
      </c>
    </row>
    <row r="305" ht="27" spans="1:6">
      <c r="A305" s="9">
        <v>303</v>
      </c>
      <c r="B305" s="22" t="s">
        <v>1069</v>
      </c>
      <c r="C305" s="23" t="s">
        <v>1070</v>
      </c>
      <c r="D305" s="22" t="s">
        <v>1071</v>
      </c>
      <c r="E305" s="22" t="s">
        <v>530</v>
      </c>
      <c r="F305" s="23">
        <v>168</v>
      </c>
    </row>
    <row r="306" spans="1:6">
      <c r="A306" s="9">
        <v>304</v>
      </c>
      <c r="B306" s="22" t="s">
        <v>1072</v>
      </c>
      <c r="C306" s="23" t="s">
        <v>1073</v>
      </c>
      <c r="D306" s="22" t="s">
        <v>1074</v>
      </c>
      <c r="E306" s="22" t="s">
        <v>972</v>
      </c>
      <c r="F306" s="23">
        <v>90</v>
      </c>
    </row>
    <row r="307" spans="1:6">
      <c r="A307" s="9">
        <v>305</v>
      </c>
      <c r="B307" s="22" t="s">
        <v>1075</v>
      </c>
      <c r="C307" s="23" t="s">
        <v>1076</v>
      </c>
      <c r="D307" s="22" t="s">
        <v>1077</v>
      </c>
      <c r="E307" s="22" t="s">
        <v>1078</v>
      </c>
      <c r="F307" s="23">
        <v>60.8</v>
      </c>
    </row>
    <row r="308" spans="1:6">
      <c r="A308" s="9">
        <v>306</v>
      </c>
      <c r="B308" s="22" t="s">
        <v>1079</v>
      </c>
      <c r="C308" s="23" t="s">
        <v>1080</v>
      </c>
      <c r="D308" s="22" t="s">
        <v>1081</v>
      </c>
      <c r="E308" s="22" t="s">
        <v>705</v>
      </c>
      <c r="F308" s="23">
        <v>87.08</v>
      </c>
    </row>
    <row r="309" spans="1:6">
      <c r="A309" s="9">
        <v>307</v>
      </c>
      <c r="B309" s="22" t="s">
        <v>1082</v>
      </c>
      <c r="C309" s="23" t="s">
        <v>1083</v>
      </c>
      <c r="D309" s="22" t="s">
        <v>1084</v>
      </c>
      <c r="E309" s="22" t="s">
        <v>545</v>
      </c>
      <c r="F309" s="23">
        <v>94.96</v>
      </c>
    </row>
    <row r="310" spans="1:6">
      <c r="A310" s="9">
        <v>308</v>
      </c>
      <c r="B310" s="22" t="s">
        <v>1085</v>
      </c>
      <c r="C310" s="23" t="s">
        <v>1086</v>
      </c>
      <c r="D310" s="22" t="s">
        <v>1087</v>
      </c>
      <c r="E310" s="22" t="s">
        <v>292</v>
      </c>
      <c r="F310" s="23">
        <v>87.38</v>
      </c>
    </row>
    <row r="311" spans="1:6">
      <c r="A311" s="9">
        <v>309</v>
      </c>
      <c r="B311" s="22" t="s">
        <v>1088</v>
      </c>
      <c r="C311" s="23" t="s">
        <v>1089</v>
      </c>
      <c r="D311" s="22" t="s">
        <v>1090</v>
      </c>
      <c r="E311" s="22" t="s">
        <v>549</v>
      </c>
      <c r="F311" s="23">
        <v>137.55</v>
      </c>
    </row>
    <row r="312" spans="1:6">
      <c r="A312" s="9">
        <v>310</v>
      </c>
      <c r="B312" s="22" t="s">
        <v>1091</v>
      </c>
      <c r="C312" s="23" t="s">
        <v>1092</v>
      </c>
      <c r="D312" s="22" t="s">
        <v>1093</v>
      </c>
      <c r="E312" s="22" t="s">
        <v>1094</v>
      </c>
      <c r="F312" s="23">
        <v>81.6</v>
      </c>
    </row>
    <row r="313" spans="1:6">
      <c r="A313" s="9">
        <v>311</v>
      </c>
      <c r="B313" s="22" t="s">
        <v>1095</v>
      </c>
      <c r="C313" s="23" t="s">
        <v>1096</v>
      </c>
      <c r="D313" s="22" t="s">
        <v>1097</v>
      </c>
      <c r="E313" s="22" t="s">
        <v>355</v>
      </c>
      <c r="F313" s="23">
        <v>45.5</v>
      </c>
    </row>
    <row r="314" spans="1:6">
      <c r="A314" s="9">
        <v>312</v>
      </c>
      <c r="B314" s="22" t="s">
        <v>940</v>
      </c>
      <c r="C314" s="23" t="s">
        <v>1098</v>
      </c>
      <c r="D314" s="22" t="s">
        <v>1099</v>
      </c>
      <c r="E314" s="22" t="s">
        <v>1100</v>
      </c>
      <c r="F314" s="23">
        <v>67.83</v>
      </c>
    </row>
    <row r="315" spans="1:6">
      <c r="A315" s="9">
        <v>313</v>
      </c>
      <c r="B315" s="22" t="s">
        <v>1101</v>
      </c>
      <c r="C315" s="23" t="s">
        <v>1102</v>
      </c>
      <c r="D315" s="22" t="s">
        <v>1103</v>
      </c>
      <c r="E315" s="22" t="s">
        <v>562</v>
      </c>
      <c r="F315" s="23">
        <v>94.08</v>
      </c>
    </row>
    <row r="316" spans="1:6">
      <c r="A316" s="9">
        <v>314</v>
      </c>
      <c r="B316" s="22" t="s">
        <v>1104</v>
      </c>
      <c r="C316" s="23" t="s">
        <v>1105</v>
      </c>
      <c r="D316" s="22" t="s">
        <v>1106</v>
      </c>
      <c r="E316" s="22" t="s">
        <v>381</v>
      </c>
      <c r="F316" s="23">
        <v>272.52</v>
      </c>
    </row>
    <row r="317" spans="1:6">
      <c r="A317" s="9">
        <v>315</v>
      </c>
      <c r="B317" s="22" t="s">
        <v>1107</v>
      </c>
      <c r="C317" s="23" t="s">
        <v>1108</v>
      </c>
      <c r="D317" s="22" t="s">
        <v>1109</v>
      </c>
      <c r="E317" s="22" t="s">
        <v>705</v>
      </c>
      <c r="F317" s="23">
        <v>76.5</v>
      </c>
    </row>
    <row r="318" spans="1:6">
      <c r="A318" s="9">
        <v>316</v>
      </c>
      <c r="B318" s="22" t="s">
        <v>1110</v>
      </c>
      <c r="C318" s="23" t="s">
        <v>1111</v>
      </c>
      <c r="D318" s="22" t="s">
        <v>1112</v>
      </c>
      <c r="E318" s="22" t="s">
        <v>1113</v>
      </c>
      <c r="F318" s="23">
        <v>201.6</v>
      </c>
    </row>
    <row r="319" spans="1:6">
      <c r="A319" s="9">
        <v>317</v>
      </c>
      <c r="B319" s="22" t="s">
        <v>1114</v>
      </c>
      <c r="C319" s="23" t="s">
        <v>1115</v>
      </c>
      <c r="D319" s="22" t="s">
        <v>1116</v>
      </c>
      <c r="E319" s="22" t="s">
        <v>276</v>
      </c>
      <c r="F319" s="23">
        <v>35.84</v>
      </c>
    </row>
    <row r="320" spans="1:6">
      <c r="A320" s="9">
        <v>318</v>
      </c>
      <c r="B320" s="22" t="s">
        <v>1117</v>
      </c>
      <c r="C320" s="23" t="s">
        <v>1118</v>
      </c>
      <c r="D320" s="22" t="s">
        <v>1119</v>
      </c>
      <c r="E320" s="22" t="s">
        <v>792</v>
      </c>
      <c r="F320" s="23">
        <v>83.75</v>
      </c>
    </row>
    <row r="321" spans="1:6">
      <c r="A321" s="9">
        <v>319</v>
      </c>
      <c r="B321" s="22" t="s">
        <v>1120</v>
      </c>
      <c r="C321" s="23" t="s">
        <v>1121</v>
      </c>
      <c r="D321" s="22" t="s">
        <v>1122</v>
      </c>
      <c r="E321" s="22" t="s">
        <v>459</v>
      </c>
      <c r="F321" s="23">
        <v>118.62</v>
      </c>
    </row>
    <row r="322" spans="1:6">
      <c r="A322" s="9">
        <v>320</v>
      </c>
      <c r="B322" s="22" t="s">
        <v>658</v>
      </c>
      <c r="C322" s="23" t="s">
        <v>1123</v>
      </c>
      <c r="D322" s="22" t="s">
        <v>1124</v>
      </c>
      <c r="E322" s="22" t="s">
        <v>534</v>
      </c>
      <c r="F322" s="23">
        <v>71.4</v>
      </c>
    </row>
    <row r="323" spans="1:6">
      <c r="A323" s="9">
        <v>321</v>
      </c>
      <c r="B323" s="22" t="s">
        <v>1125</v>
      </c>
      <c r="C323" s="23" t="s">
        <v>1126</v>
      </c>
      <c r="D323" s="22" t="s">
        <v>1127</v>
      </c>
      <c r="E323" s="22" t="s">
        <v>355</v>
      </c>
      <c r="F323" s="23">
        <v>49</v>
      </c>
    </row>
    <row r="324" spans="1:6">
      <c r="A324" s="9">
        <v>322</v>
      </c>
      <c r="B324" s="22" t="s">
        <v>1128</v>
      </c>
      <c r="C324" s="23" t="s">
        <v>1129</v>
      </c>
      <c r="D324" s="22" t="s">
        <v>1130</v>
      </c>
      <c r="E324" s="22" t="s">
        <v>1131</v>
      </c>
      <c r="F324" s="23">
        <v>73.8</v>
      </c>
    </row>
    <row r="325" spans="1:6">
      <c r="A325" s="9">
        <v>323</v>
      </c>
      <c r="B325" s="22" t="s">
        <v>1132</v>
      </c>
      <c r="C325" s="23" t="s">
        <v>1133</v>
      </c>
      <c r="D325" s="22" t="s">
        <v>1134</v>
      </c>
      <c r="E325" s="22" t="s">
        <v>1113</v>
      </c>
      <c r="F325" s="23">
        <v>151.2</v>
      </c>
    </row>
    <row r="326" spans="1:6">
      <c r="A326" s="9">
        <v>324</v>
      </c>
      <c r="B326" s="22" t="s">
        <v>1135</v>
      </c>
      <c r="C326" s="23" t="s">
        <v>1136</v>
      </c>
      <c r="D326" s="22" t="s">
        <v>1137</v>
      </c>
      <c r="E326" s="22" t="s">
        <v>614</v>
      </c>
      <c r="F326" s="23">
        <v>64</v>
      </c>
    </row>
    <row r="327" spans="1:6">
      <c r="A327" s="9">
        <v>325</v>
      </c>
      <c r="B327" s="22" t="s">
        <v>1138</v>
      </c>
      <c r="C327" s="23" t="s">
        <v>1139</v>
      </c>
      <c r="D327" s="22" t="s">
        <v>1140</v>
      </c>
      <c r="E327" s="22" t="s">
        <v>276</v>
      </c>
      <c r="F327" s="23">
        <v>63</v>
      </c>
    </row>
    <row r="328" ht="27" spans="1:6">
      <c r="A328" s="9">
        <v>326</v>
      </c>
      <c r="B328" s="22" t="s">
        <v>1141</v>
      </c>
      <c r="C328" s="23" t="s">
        <v>1142</v>
      </c>
      <c r="D328" s="22" t="s">
        <v>1143</v>
      </c>
      <c r="E328" s="22" t="s">
        <v>459</v>
      </c>
      <c r="F328" s="23">
        <v>132.84</v>
      </c>
    </row>
    <row r="329" spans="1:6">
      <c r="A329" s="9">
        <v>327</v>
      </c>
      <c r="B329" s="22" t="s">
        <v>1144</v>
      </c>
      <c r="C329" s="23" t="s">
        <v>1145</v>
      </c>
      <c r="D329" s="22" t="s">
        <v>1146</v>
      </c>
      <c r="E329" s="22" t="s">
        <v>1147</v>
      </c>
      <c r="F329" s="23">
        <v>84</v>
      </c>
    </row>
    <row r="330" spans="1:6">
      <c r="A330" s="9">
        <v>328</v>
      </c>
      <c r="B330" s="22" t="s">
        <v>1148</v>
      </c>
      <c r="C330" s="23" t="s">
        <v>1149</v>
      </c>
      <c r="D330" s="22" t="s">
        <v>1150</v>
      </c>
      <c r="E330" s="22" t="s">
        <v>1151</v>
      </c>
      <c r="F330" s="23">
        <v>73.96</v>
      </c>
    </row>
    <row r="331" spans="1:6">
      <c r="A331" s="9">
        <v>329</v>
      </c>
      <c r="B331" s="22" t="s">
        <v>1152</v>
      </c>
      <c r="C331" s="23" t="s">
        <v>1153</v>
      </c>
      <c r="D331" s="22" t="s">
        <v>1154</v>
      </c>
      <c r="E331" s="22" t="s">
        <v>481</v>
      </c>
      <c r="F331" s="23">
        <v>173.2</v>
      </c>
    </row>
    <row r="332" spans="1:6">
      <c r="A332" s="9">
        <v>330</v>
      </c>
      <c r="B332" s="22" t="s">
        <v>1155</v>
      </c>
      <c r="C332" s="23" t="s">
        <v>1156</v>
      </c>
      <c r="D332" s="22" t="s">
        <v>1157</v>
      </c>
      <c r="E332" s="22" t="s">
        <v>385</v>
      </c>
      <c r="F332" s="23">
        <v>31.71</v>
      </c>
    </row>
    <row r="333" spans="1:6">
      <c r="A333" s="9">
        <v>331</v>
      </c>
      <c r="B333" s="22" t="s">
        <v>1158</v>
      </c>
      <c r="C333" s="23" t="s">
        <v>1159</v>
      </c>
      <c r="D333" s="22" t="s">
        <v>1160</v>
      </c>
      <c r="E333" s="22" t="s">
        <v>296</v>
      </c>
      <c r="F333" s="23">
        <v>32.68</v>
      </c>
    </row>
    <row r="334" spans="1:6">
      <c r="A334" s="9">
        <v>332</v>
      </c>
      <c r="B334" s="22" t="s">
        <v>1161</v>
      </c>
      <c r="C334" s="23" t="s">
        <v>1162</v>
      </c>
      <c r="D334" s="22" t="s">
        <v>1163</v>
      </c>
      <c r="E334" s="22" t="s">
        <v>643</v>
      </c>
      <c r="F334" s="23">
        <v>111.6</v>
      </c>
    </row>
    <row r="335" spans="1:6">
      <c r="A335" s="9">
        <v>333</v>
      </c>
      <c r="B335" s="22" t="s">
        <v>1164</v>
      </c>
      <c r="C335" s="23" t="s">
        <v>1165</v>
      </c>
      <c r="D335" s="22" t="s">
        <v>1166</v>
      </c>
      <c r="E335" s="22" t="s">
        <v>1167</v>
      </c>
      <c r="F335" s="23">
        <v>63.86</v>
      </c>
    </row>
    <row r="336" spans="1:6">
      <c r="A336" s="9">
        <v>334</v>
      </c>
      <c r="B336" s="22" t="s">
        <v>1168</v>
      </c>
      <c r="C336" s="23" t="s">
        <v>1169</v>
      </c>
      <c r="D336" s="22" t="s">
        <v>1170</v>
      </c>
      <c r="E336" s="22" t="s">
        <v>373</v>
      </c>
      <c r="F336" s="23">
        <v>52.89</v>
      </c>
    </row>
    <row r="337" spans="1:6">
      <c r="A337" s="9">
        <v>335</v>
      </c>
      <c r="B337" s="22" t="s">
        <v>1171</v>
      </c>
      <c r="C337" s="23" t="s">
        <v>1172</v>
      </c>
      <c r="D337" s="22" t="s">
        <v>1173</v>
      </c>
      <c r="E337" s="22" t="s">
        <v>1174</v>
      </c>
      <c r="F337" s="23">
        <v>91.57</v>
      </c>
    </row>
    <row r="338" spans="1:6">
      <c r="A338" s="9">
        <v>336</v>
      </c>
      <c r="B338" s="22" t="s">
        <v>1175</v>
      </c>
      <c r="C338" s="23" t="s">
        <v>1176</v>
      </c>
      <c r="D338" s="22" t="s">
        <v>1177</v>
      </c>
      <c r="E338" s="22" t="s">
        <v>1178</v>
      </c>
      <c r="F338" s="23">
        <v>113.57</v>
      </c>
    </row>
    <row r="339" spans="1:6">
      <c r="A339" s="9">
        <v>337</v>
      </c>
      <c r="B339" s="22" t="s">
        <v>1179</v>
      </c>
      <c r="C339" s="23" t="s">
        <v>1180</v>
      </c>
      <c r="D339" s="22" t="s">
        <v>1181</v>
      </c>
      <c r="E339" s="22" t="s">
        <v>1182</v>
      </c>
      <c r="F339" s="23">
        <v>166.48</v>
      </c>
    </row>
    <row r="340" spans="1:6">
      <c r="A340" s="9">
        <v>338</v>
      </c>
      <c r="B340" s="22" t="s">
        <v>1183</v>
      </c>
      <c r="C340" s="23" t="s">
        <v>1184</v>
      </c>
      <c r="D340" s="22" t="s">
        <v>1185</v>
      </c>
      <c r="E340" s="22" t="s">
        <v>276</v>
      </c>
      <c r="F340" s="23">
        <v>81.9</v>
      </c>
    </row>
    <row r="341" spans="1:6">
      <c r="A341" s="9">
        <v>339</v>
      </c>
      <c r="B341" s="22" t="s">
        <v>1186</v>
      </c>
      <c r="C341" s="23" t="s">
        <v>1187</v>
      </c>
      <c r="D341" s="22" t="s">
        <v>1188</v>
      </c>
      <c r="E341" s="22" t="s">
        <v>280</v>
      </c>
      <c r="F341" s="23">
        <v>113.95</v>
      </c>
    </row>
    <row r="342" spans="1:6">
      <c r="A342" s="9">
        <v>340</v>
      </c>
      <c r="B342" s="22" t="s">
        <v>1189</v>
      </c>
      <c r="C342" s="23" t="s">
        <v>1190</v>
      </c>
      <c r="D342" s="22" t="s">
        <v>1191</v>
      </c>
      <c r="E342" s="22" t="s">
        <v>1192</v>
      </c>
      <c r="F342" s="23">
        <v>90.85</v>
      </c>
    </row>
    <row r="343" spans="1:6">
      <c r="A343" s="9">
        <v>341</v>
      </c>
      <c r="B343" s="22" t="s">
        <v>1193</v>
      </c>
      <c r="C343" s="23" t="s">
        <v>1194</v>
      </c>
      <c r="D343" s="22" t="s">
        <v>1195</v>
      </c>
      <c r="E343" s="22" t="s">
        <v>595</v>
      </c>
      <c r="F343" s="23">
        <v>80</v>
      </c>
    </row>
    <row r="344" spans="1:6">
      <c r="A344" s="9">
        <v>342</v>
      </c>
      <c r="B344" s="22" t="s">
        <v>1196</v>
      </c>
      <c r="C344" s="23" t="s">
        <v>1197</v>
      </c>
      <c r="D344" s="22" t="s">
        <v>1198</v>
      </c>
      <c r="E344" s="22" t="s">
        <v>530</v>
      </c>
      <c r="F344" s="23">
        <v>76.5</v>
      </c>
    </row>
    <row r="345" spans="1:6">
      <c r="A345" s="9">
        <v>343</v>
      </c>
      <c r="B345" s="22" t="s">
        <v>1199</v>
      </c>
      <c r="C345" s="23" t="s">
        <v>1200</v>
      </c>
      <c r="D345" s="22" t="s">
        <v>1201</v>
      </c>
      <c r="E345" s="22" t="s">
        <v>396</v>
      </c>
      <c r="F345" s="23">
        <v>107.73</v>
      </c>
    </row>
    <row r="346" spans="1:6">
      <c r="A346" s="9">
        <v>344</v>
      </c>
      <c r="B346" s="22" t="s">
        <v>1202</v>
      </c>
      <c r="C346" s="23" t="s">
        <v>1203</v>
      </c>
      <c r="D346" s="22" t="s">
        <v>1204</v>
      </c>
      <c r="E346" s="22" t="s">
        <v>530</v>
      </c>
      <c r="F346" s="23">
        <v>76.5</v>
      </c>
    </row>
    <row r="347" spans="1:6">
      <c r="A347" s="9">
        <v>345</v>
      </c>
      <c r="B347" s="22" t="s">
        <v>1205</v>
      </c>
      <c r="C347" s="23" t="s">
        <v>1206</v>
      </c>
      <c r="D347" s="22" t="s">
        <v>1207</v>
      </c>
      <c r="E347" s="22" t="s">
        <v>1208</v>
      </c>
      <c r="F347" s="23">
        <v>61.63</v>
      </c>
    </row>
    <row r="348" spans="1:6">
      <c r="A348" s="9">
        <v>346</v>
      </c>
      <c r="B348" s="22" t="s">
        <v>1209</v>
      </c>
      <c r="C348" s="23" t="s">
        <v>1210</v>
      </c>
      <c r="D348" s="22" t="s">
        <v>1211</v>
      </c>
      <c r="E348" s="22" t="s">
        <v>421</v>
      </c>
      <c r="F348" s="23">
        <v>104.52</v>
      </c>
    </row>
    <row r="349" spans="1:6">
      <c r="A349" s="9">
        <v>347</v>
      </c>
      <c r="B349" s="22" t="s">
        <v>1212</v>
      </c>
      <c r="C349" s="23" t="s">
        <v>1213</v>
      </c>
      <c r="D349" s="22" t="s">
        <v>1214</v>
      </c>
      <c r="E349" s="22" t="s">
        <v>385</v>
      </c>
      <c r="F349" s="23">
        <v>99.07</v>
      </c>
    </row>
    <row r="350" spans="1:6">
      <c r="A350" s="9">
        <v>348</v>
      </c>
      <c r="B350" s="22" t="s">
        <v>1215</v>
      </c>
      <c r="C350" s="23" t="s">
        <v>1216</v>
      </c>
      <c r="D350" s="22" t="s">
        <v>1217</v>
      </c>
      <c r="E350" s="22" t="s">
        <v>319</v>
      </c>
      <c r="F350" s="23">
        <v>130.8</v>
      </c>
    </row>
    <row r="351" spans="1:6">
      <c r="A351" s="9">
        <v>349</v>
      </c>
      <c r="B351" s="22" t="s">
        <v>1218</v>
      </c>
      <c r="C351" s="23" t="s">
        <v>1219</v>
      </c>
      <c r="D351" s="22" t="s">
        <v>1220</v>
      </c>
      <c r="E351" s="22" t="s">
        <v>373</v>
      </c>
      <c r="F351" s="23">
        <v>76.64</v>
      </c>
    </row>
    <row r="352" spans="1:6">
      <c r="A352" s="9">
        <v>350</v>
      </c>
      <c r="B352" s="22" t="s">
        <v>1221</v>
      </c>
      <c r="C352" s="23" t="s">
        <v>1222</v>
      </c>
      <c r="D352" s="22" t="s">
        <v>1223</v>
      </c>
      <c r="E352" s="22" t="s">
        <v>1131</v>
      </c>
      <c r="F352" s="23">
        <v>73.8</v>
      </c>
    </row>
    <row r="353" spans="1:6">
      <c r="A353" s="9">
        <v>351</v>
      </c>
      <c r="B353" s="22" t="s">
        <v>559</v>
      </c>
      <c r="C353" s="23" t="s">
        <v>1224</v>
      </c>
      <c r="D353" s="22" t="s">
        <v>1225</v>
      </c>
      <c r="E353" s="22" t="s">
        <v>1226</v>
      </c>
      <c r="F353" s="23">
        <v>142.29</v>
      </c>
    </row>
    <row r="354" spans="1:6">
      <c r="A354" s="9">
        <v>352</v>
      </c>
      <c r="B354" s="22" t="s">
        <v>1227</v>
      </c>
      <c r="C354" s="23" t="s">
        <v>1228</v>
      </c>
      <c r="D354" s="22" t="s">
        <v>1229</v>
      </c>
      <c r="E354" s="22" t="s">
        <v>534</v>
      </c>
      <c r="F354" s="23">
        <v>138.73</v>
      </c>
    </row>
    <row r="355" spans="1:6">
      <c r="A355" s="9">
        <v>353</v>
      </c>
      <c r="B355" s="22" t="s">
        <v>1230</v>
      </c>
      <c r="C355" s="23" t="s">
        <v>1231</v>
      </c>
      <c r="D355" s="22" t="s">
        <v>1232</v>
      </c>
      <c r="E355" s="22" t="s">
        <v>377</v>
      </c>
      <c r="F355" s="23">
        <v>35.32</v>
      </c>
    </row>
    <row r="356" spans="1:6">
      <c r="A356" s="9">
        <v>354</v>
      </c>
      <c r="B356" s="22" t="s">
        <v>1233</v>
      </c>
      <c r="C356" s="23" t="s">
        <v>1234</v>
      </c>
      <c r="D356" s="22" t="s">
        <v>1235</v>
      </c>
      <c r="E356" s="22" t="s">
        <v>534</v>
      </c>
      <c r="F356" s="23">
        <v>118.19</v>
      </c>
    </row>
    <row r="357" spans="1:6">
      <c r="A357" s="9">
        <v>355</v>
      </c>
      <c r="B357" s="22" t="s">
        <v>1236</v>
      </c>
      <c r="C357" s="23" t="s">
        <v>1237</v>
      </c>
      <c r="D357" s="22" t="s">
        <v>1238</v>
      </c>
      <c r="E357" s="22" t="s">
        <v>351</v>
      </c>
      <c r="F357" s="23">
        <v>88</v>
      </c>
    </row>
    <row r="358" spans="1:6">
      <c r="A358" s="9">
        <v>356</v>
      </c>
      <c r="B358" s="22" t="s">
        <v>1239</v>
      </c>
      <c r="C358" s="23" t="s">
        <v>1240</v>
      </c>
      <c r="D358" s="22" t="s">
        <v>1241</v>
      </c>
      <c r="E358" s="22" t="s">
        <v>381</v>
      </c>
      <c r="F358" s="23">
        <v>95.8</v>
      </c>
    </row>
    <row r="359" spans="1:6">
      <c r="A359" s="9">
        <v>357</v>
      </c>
      <c r="B359" s="22" t="s">
        <v>1242</v>
      </c>
      <c r="C359" s="23" t="s">
        <v>1243</v>
      </c>
      <c r="D359" s="22" t="s">
        <v>1244</v>
      </c>
      <c r="E359" s="22" t="s">
        <v>288</v>
      </c>
      <c r="F359" s="23">
        <v>75.87</v>
      </c>
    </row>
    <row r="360" spans="1:6">
      <c r="A360" s="9">
        <v>358</v>
      </c>
      <c r="B360" s="22" t="s">
        <v>1245</v>
      </c>
      <c r="C360" s="23" t="s">
        <v>1246</v>
      </c>
      <c r="D360" s="22" t="s">
        <v>1247</v>
      </c>
      <c r="E360" s="22" t="s">
        <v>667</v>
      </c>
      <c r="F360" s="23">
        <v>117.78</v>
      </c>
    </row>
    <row r="361" spans="1:6">
      <c r="A361" s="9">
        <v>359</v>
      </c>
      <c r="B361" s="22" t="s">
        <v>1248</v>
      </c>
      <c r="C361" s="23" t="s">
        <v>1249</v>
      </c>
      <c r="D361" s="22" t="s">
        <v>1250</v>
      </c>
      <c r="E361" s="22" t="s">
        <v>643</v>
      </c>
      <c r="F361" s="23">
        <v>112.8</v>
      </c>
    </row>
    <row r="362" spans="1:6">
      <c r="A362" s="9">
        <v>360</v>
      </c>
      <c r="B362" s="22" t="s">
        <v>1251</v>
      </c>
      <c r="C362" s="23" t="s">
        <v>1252</v>
      </c>
      <c r="D362" s="22" t="s">
        <v>1253</v>
      </c>
      <c r="E362" s="22" t="s">
        <v>636</v>
      </c>
      <c r="F362" s="23">
        <v>39.99</v>
      </c>
    </row>
    <row r="363" spans="1:6">
      <c r="A363" s="9">
        <v>361</v>
      </c>
      <c r="B363" s="22" t="s">
        <v>1254</v>
      </c>
      <c r="C363" s="23" t="s">
        <v>1255</v>
      </c>
      <c r="D363" s="22" t="s">
        <v>1256</v>
      </c>
      <c r="E363" s="22" t="s">
        <v>972</v>
      </c>
      <c r="F363" s="23">
        <v>101.46</v>
      </c>
    </row>
    <row r="364" spans="1:6">
      <c r="A364" s="9">
        <v>362</v>
      </c>
      <c r="B364" s="22" t="s">
        <v>1091</v>
      </c>
      <c r="C364" s="23" t="s">
        <v>1257</v>
      </c>
      <c r="D364" s="22" t="s">
        <v>1258</v>
      </c>
      <c r="E364" s="22" t="s">
        <v>335</v>
      </c>
      <c r="F364" s="23">
        <v>150.47</v>
      </c>
    </row>
    <row r="365" spans="1:6">
      <c r="A365" s="9">
        <v>363</v>
      </c>
      <c r="B365" s="22" t="s">
        <v>1259</v>
      </c>
      <c r="C365" s="23" t="s">
        <v>1260</v>
      </c>
      <c r="D365" s="22" t="s">
        <v>1261</v>
      </c>
      <c r="E365" s="22" t="s">
        <v>1262</v>
      </c>
      <c r="F365" s="23">
        <v>84.53</v>
      </c>
    </row>
    <row r="366" ht="27" spans="1:6">
      <c r="A366" s="9">
        <v>364</v>
      </c>
      <c r="B366" s="22" t="s">
        <v>1025</v>
      </c>
      <c r="C366" s="23" t="s">
        <v>1263</v>
      </c>
      <c r="D366" s="22" t="s">
        <v>1264</v>
      </c>
      <c r="E366" s="22" t="s">
        <v>1265</v>
      </c>
      <c r="F366" s="23">
        <v>72.75</v>
      </c>
    </row>
    <row r="367" spans="1:6">
      <c r="A367" s="9">
        <v>365</v>
      </c>
      <c r="B367" s="22" t="s">
        <v>1266</v>
      </c>
      <c r="C367" s="23" t="s">
        <v>1267</v>
      </c>
      <c r="D367" s="22" t="s">
        <v>1268</v>
      </c>
      <c r="E367" s="22" t="s">
        <v>484</v>
      </c>
      <c r="F367" s="23">
        <v>60</v>
      </c>
    </row>
    <row r="368" spans="1:6">
      <c r="A368" s="9">
        <v>366</v>
      </c>
      <c r="B368" s="22" t="s">
        <v>1269</v>
      </c>
      <c r="C368" s="23" t="s">
        <v>1270</v>
      </c>
      <c r="D368" s="22" t="s">
        <v>1271</v>
      </c>
      <c r="E368" s="22" t="s">
        <v>1272</v>
      </c>
      <c r="F368" s="23">
        <v>47.22</v>
      </c>
    </row>
    <row r="369" spans="1:6">
      <c r="A369" s="9">
        <v>367</v>
      </c>
      <c r="B369" s="22" t="s">
        <v>1259</v>
      </c>
      <c r="C369" s="23" t="s">
        <v>1273</v>
      </c>
      <c r="D369" s="22" t="s">
        <v>1274</v>
      </c>
      <c r="E369" s="22" t="s">
        <v>792</v>
      </c>
      <c r="F369" s="23">
        <v>86.1</v>
      </c>
    </row>
    <row r="370" spans="1:6">
      <c r="A370" s="9">
        <v>368</v>
      </c>
      <c r="B370" s="22" t="s">
        <v>1275</v>
      </c>
      <c r="C370" s="23" t="s">
        <v>1276</v>
      </c>
      <c r="D370" s="22" t="s">
        <v>1277</v>
      </c>
      <c r="E370" s="22" t="s">
        <v>1047</v>
      </c>
      <c r="F370" s="23">
        <v>97.11</v>
      </c>
    </row>
    <row r="371" spans="1:6">
      <c r="A371" s="9">
        <v>369</v>
      </c>
      <c r="B371" s="22" t="s">
        <v>1278</v>
      </c>
      <c r="C371" s="23" t="s">
        <v>1279</v>
      </c>
      <c r="D371" s="22" t="s">
        <v>1280</v>
      </c>
      <c r="E371" s="22" t="s">
        <v>421</v>
      </c>
      <c r="F371" s="23">
        <v>57.67</v>
      </c>
    </row>
    <row r="372" spans="1:6">
      <c r="A372" s="9">
        <v>370</v>
      </c>
      <c r="B372" s="22" t="s">
        <v>1281</v>
      </c>
      <c r="C372" s="23" t="s">
        <v>1282</v>
      </c>
      <c r="D372" s="22" t="s">
        <v>1283</v>
      </c>
      <c r="E372" s="22" t="s">
        <v>943</v>
      </c>
      <c r="F372" s="23">
        <v>88.16</v>
      </c>
    </row>
    <row r="373" spans="1:6">
      <c r="A373" s="9">
        <v>371</v>
      </c>
      <c r="B373" s="22" t="s">
        <v>1284</v>
      </c>
      <c r="C373" s="23" t="s">
        <v>1285</v>
      </c>
      <c r="D373" s="22" t="s">
        <v>1286</v>
      </c>
      <c r="E373" s="22" t="s">
        <v>484</v>
      </c>
      <c r="F373" s="23">
        <v>85.36</v>
      </c>
    </row>
    <row r="374" spans="1:6">
      <c r="A374" s="9">
        <v>372</v>
      </c>
      <c r="B374" s="22" t="s">
        <v>1287</v>
      </c>
      <c r="C374" s="23" t="s">
        <v>1288</v>
      </c>
      <c r="D374" s="22" t="s">
        <v>1289</v>
      </c>
      <c r="E374" s="22" t="s">
        <v>595</v>
      </c>
      <c r="F374" s="23">
        <v>116.25</v>
      </c>
    </row>
    <row r="375" spans="1:6">
      <c r="A375" s="9">
        <v>373</v>
      </c>
      <c r="B375" s="22" t="s">
        <v>1290</v>
      </c>
      <c r="C375" s="23" t="s">
        <v>1291</v>
      </c>
      <c r="D375" s="22" t="s">
        <v>1292</v>
      </c>
      <c r="E375" s="22" t="s">
        <v>671</v>
      </c>
      <c r="F375" s="23">
        <v>58.5</v>
      </c>
    </row>
    <row r="376" spans="1:6">
      <c r="A376" s="9">
        <v>374</v>
      </c>
      <c r="B376" s="22" t="s">
        <v>1293</v>
      </c>
      <c r="C376" s="23" t="s">
        <v>1294</v>
      </c>
      <c r="D376" s="22" t="s">
        <v>1295</v>
      </c>
      <c r="E376" s="22" t="s">
        <v>606</v>
      </c>
      <c r="F376" s="23">
        <v>35.34</v>
      </c>
    </row>
    <row r="377" spans="1:6">
      <c r="A377" s="9">
        <v>375</v>
      </c>
      <c r="B377" s="22" t="s">
        <v>1296</v>
      </c>
      <c r="C377" s="23" t="s">
        <v>1297</v>
      </c>
      <c r="D377" s="22" t="s">
        <v>1298</v>
      </c>
      <c r="E377" s="22" t="s">
        <v>562</v>
      </c>
      <c r="F377" s="23">
        <v>58.32</v>
      </c>
    </row>
    <row r="378" spans="1:6">
      <c r="A378" s="9">
        <v>376</v>
      </c>
      <c r="B378" s="22" t="s">
        <v>1299</v>
      </c>
      <c r="C378" s="23" t="s">
        <v>1300</v>
      </c>
      <c r="D378" s="22" t="s">
        <v>1301</v>
      </c>
      <c r="E378" s="22" t="s">
        <v>323</v>
      </c>
      <c r="F378" s="23">
        <v>119.72</v>
      </c>
    </row>
    <row r="379" spans="1:6">
      <c r="A379" s="9">
        <v>377</v>
      </c>
      <c r="B379" s="22" t="s">
        <v>1302</v>
      </c>
      <c r="C379" s="23" t="s">
        <v>1303</v>
      </c>
      <c r="D379" s="22" t="s">
        <v>1304</v>
      </c>
      <c r="E379" s="22" t="s">
        <v>562</v>
      </c>
      <c r="F379" s="23">
        <v>125.64</v>
      </c>
    </row>
    <row r="380" spans="1:6">
      <c r="A380" s="9">
        <v>378</v>
      </c>
      <c r="B380" s="22" t="s">
        <v>1305</v>
      </c>
      <c r="C380" s="23" t="s">
        <v>1306</v>
      </c>
      <c r="D380" s="22" t="s">
        <v>1307</v>
      </c>
      <c r="E380" s="22" t="s">
        <v>276</v>
      </c>
      <c r="F380" s="23">
        <v>131.38</v>
      </c>
    </row>
    <row r="381" spans="1:6">
      <c r="A381" s="9">
        <v>379</v>
      </c>
      <c r="B381" s="22" t="s">
        <v>1308</v>
      </c>
      <c r="C381" s="23" t="s">
        <v>1309</v>
      </c>
      <c r="D381" s="22" t="s">
        <v>1310</v>
      </c>
      <c r="E381" s="22" t="s">
        <v>1311</v>
      </c>
      <c r="F381" s="23">
        <v>87.84</v>
      </c>
    </row>
    <row r="382" spans="1:6">
      <c r="A382" s="9">
        <v>380</v>
      </c>
      <c r="B382" s="22" t="s">
        <v>1312</v>
      </c>
      <c r="C382" s="23" t="s">
        <v>1313</v>
      </c>
      <c r="D382" s="22" t="s">
        <v>1314</v>
      </c>
      <c r="E382" s="22" t="s">
        <v>292</v>
      </c>
      <c r="F382" s="23">
        <v>65.7</v>
      </c>
    </row>
    <row r="383" spans="1:6">
      <c r="A383" s="9">
        <v>381</v>
      </c>
      <c r="B383" s="22" t="s">
        <v>1315</v>
      </c>
      <c r="C383" s="23" t="s">
        <v>1316</v>
      </c>
      <c r="D383" s="22" t="s">
        <v>1317</v>
      </c>
      <c r="E383" s="22" t="s">
        <v>359</v>
      </c>
      <c r="F383" s="23">
        <v>102.93</v>
      </c>
    </row>
    <row r="384" spans="1:6">
      <c r="A384" s="9">
        <v>382</v>
      </c>
      <c r="B384" s="22" t="s">
        <v>1318</v>
      </c>
      <c r="C384" s="23" t="s">
        <v>1319</v>
      </c>
      <c r="D384" s="22" t="s">
        <v>1320</v>
      </c>
      <c r="E384" s="22" t="s">
        <v>319</v>
      </c>
      <c r="F384" s="23">
        <v>191.44</v>
      </c>
    </row>
    <row r="385" spans="1:6">
      <c r="A385" s="9">
        <v>383</v>
      </c>
      <c r="B385" s="22" t="s">
        <v>1321</v>
      </c>
      <c r="C385" s="23" t="s">
        <v>1322</v>
      </c>
      <c r="D385" s="22" t="s">
        <v>1323</v>
      </c>
      <c r="E385" s="22" t="s">
        <v>1324</v>
      </c>
      <c r="F385" s="23">
        <v>67.24</v>
      </c>
    </row>
    <row r="386" spans="1:6">
      <c r="A386" s="9">
        <v>384</v>
      </c>
      <c r="B386" s="22" t="s">
        <v>1325</v>
      </c>
      <c r="C386" s="23" t="s">
        <v>1326</v>
      </c>
      <c r="D386" s="22" t="s">
        <v>1327</v>
      </c>
      <c r="E386" s="22" t="s">
        <v>406</v>
      </c>
      <c r="F386" s="23">
        <v>127.92</v>
      </c>
    </row>
    <row r="387" spans="1:6">
      <c r="A387" s="9">
        <v>385</v>
      </c>
      <c r="B387" s="22" t="s">
        <v>1328</v>
      </c>
      <c r="C387" s="23" t="s">
        <v>1329</v>
      </c>
      <c r="D387" s="22" t="s">
        <v>1330</v>
      </c>
      <c r="E387" s="22" t="s">
        <v>459</v>
      </c>
      <c r="F387" s="23">
        <v>133.46</v>
      </c>
    </row>
    <row r="388" spans="1:6">
      <c r="A388" s="9">
        <v>386</v>
      </c>
      <c r="B388" s="22" t="s">
        <v>1331</v>
      </c>
      <c r="C388" s="23" t="s">
        <v>1332</v>
      </c>
      <c r="D388" s="22" t="s">
        <v>1333</v>
      </c>
      <c r="E388" s="22" t="s">
        <v>373</v>
      </c>
      <c r="F388" s="23">
        <v>144.25</v>
      </c>
    </row>
    <row r="389" spans="1:6">
      <c r="A389" s="9">
        <v>387</v>
      </c>
      <c r="B389" s="22" t="s">
        <v>1334</v>
      </c>
      <c r="C389" s="23" t="s">
        <v>1335</v>
      </c>
      <c r="D389" s="22" t="s">
        <v>1336</v>
      </c>
      <c r="E389" s="22" t="s">
        <v>562</v>
      </c>
      <c r="F389" s="23">
        <v>76.67</v>
      </c>
    </row>
    <row r="390" spans="1:6">
      <c r="A390" s="9">
        <v>388</v>
      </c>
      <c r="B390" s="22" t="s">
        <v>1337</v>
      </c>
      <c r="C390" s="23" t="s">
        <v>1338</v>
      </c>
      <c r="D390" s="22" t="s">
        <v>1339</v>
      </c>
      <c r="E390" s="22" t="s">
        <v>509</v>
      </c>
      <c r="F390" s="23">
        <v>119.2</v>
      </c>
    </row>
    <row r="391" spans="1:6">
      <c r="A391" s="9">
        <v>389</v>
      </c>
      <c r="B391" s="22" t="s">
        <v>1321</v>
      </c>
      <c r="C391" s="23" t="s">
        <v>1340</v>
      </c>
      <c r="D391" s="22" t="s">
        <v>1341</v>
      </c>
      <c r="E391" s="22" t="s">
        <v>381</v>
      </c>
      <c r="F391" s="23">
        <v>43.32</v>
      </c>
    </row>
    <row r="392" spans="1:6">
      <c r="A392" s="9">
        <v>390</v>
      </c>
      <c r="B392" s="22" t="s">
        <v>1342</v>
      </c>
      <c r="C392" s="23" t="s">
        <v>1343</v>
      </c>
      <c r="D392" s="22" t="s">
        <v>1344</v>
      </c>
      <c r="E392" s="22" t="s">
        <v>288</v>
      </c>
      <c r="F392" s="23">
        <v>101.01</v>
      </c>
    </row>
    <row r="393" spans="1:6">
      <c r="A393" s="9">
        <v>391</v>
      </c>
      <c r="B393" s="22" t="s">
        <v>1345</v>
      </c>
      <c r="C393" s="23" t="s">
        <v>1346</v>
      </c>
      <c r="D393" s="22" t="s">
        <v>1347</v>
      </c>
      <c r="E393" s="22" t="s">
        <v>276</v>
      </c>
      <c r="F393" s="23">
        <v>103.26</v>
      </c>
    </row>
    <row r="394" ht="27" spans="1:6">
      <c r="A394" s="9">
        <v>392</v>
      </c>
      <c r="B394" s="22" t="s">
        <v>1348</v>
      </c>
      <c r="C394" s="23" t="s">
        <v>1349</v>
      </c>
      <c r="D394" s="22" t="s">
        <v>1350</v>
      </c>
      <c r="E394" s="22" t="s">
        <v>1351</v>
      </c>
      <c r="F394" s="23">
        <v>134.48</v>
      </c>
    </row>
    <row r="395" spans="1:6">
      <c r="A395" s="9">
        <v>393</v>
      </c>
      <c r="B395" s="22" t="s">
        <v>1352</v>
      </c>
      <c r="C395" s="23" t="s">
        <v>1353</v>
      </c>
      <c r="D395" s="22" t="s">
        <v>1354</v>
      </c>
      <c r="E395" s="22" t="s">
        <v>288</v>
      </c>
      <c r="F395" s="23">
        <v>71.61</v>
      </c>
    </row>
    <row r="396" spans="1:6">
      <c r="A396" s="9">
        <v>394</v>
      </c>
      <c r="B396" s="22" t="s">
        <v>1355</v>
      </c>
      <c r="C396" s="23" t="s">
        <v>1356</v>
      </c>
      <c r="D396" s="22" t="s">
        <v>1357</v>
      </c>
      <c r="E396" s="22" t="s">
        <v>1358</v>
      </c>
      <c r="F396" s="23">
        <v>82.19</v>
      </c>
    </row>
    <row r="397" spans="1:6">
      <c r="A397" s="9">
        <v>395</v>
      </c>
      <c r="B397" s="22" t="s">
        <v>1359</v>
      </c>
      <c r="C397" s="23" t="s">
        <v>1360</v>
      </c>
      <c r="D397" s="22" t="s">
        <v>1361</v>
      </c>
      <c r="E397" s="22" t="s">
        <v>1362</v>
      </c>
      <c r="F397" s="23">
        <v>77.6</v>
      </c>
    </row>
    <row r="398" spans="1:6">
      <c r="A398" s="9">
        <v>396</v>
      </c>
      <c r="B398" s="22" t="s">
        <v>1363</v>
      </c>
      <c r="C398" s="23" t="s">
        <v>1364</v>
      </c>
      <c r="D398" s="22" t="s">
        <v>1365</v>
      </c>
      <c r="E398" s="22" t="s">
        <v>1226</v>
      </c>
      <c r="F398" s="23">
        <v>102.18</v>
      </c>
    </row>
    <row r="399" spans="1:6">
      <c r="A399" s="9">
        <v>397</v>
      </c>
      <c r="B399" s="22" t="s">
        <v>1366</v>
      </c>
      <c r="C399" s="23" t="s">
        <v>1367</v>
      </c>
      <c r="D399" s="22" t="s">
        <v>1368</v>
      </c>
      <c r="E399" s="22" t="s">
        <v>591</v>
      </c>
      <c r="F399" s="23">
        <v>95.91</v>
      </c>
    </row>
    <row r="400" spans="1:6">
      <c r="A400" s="9">
        <v>398</v>
      </c>
      <c r="B400" s="22" t="s">
        <v>1369</v>
      </c>
      <c r="C400" s="23" t="s">
        <v>1370</v>
      </c>
      <c r="D400" s="22" t="s">
        <v>1371</v>
      </c>
      <c r="E400" s="22" t="s">
        <v>614</v>
      </c>
      <c r="F400" s="23">
        <v>72</v>
      </c>
    </row>
    <row r="401" spans="1:6">
      <c r="A401" s="9">
        <v>399</v>
      </c>
      <c r="B401" s="22" t="s">
        <v>1372</v>
      </c>
      <c r="C401" s="23" t="s">
        <v>1373</v>
      </c>
      <c r="D401" s="22" t="s">
        <v>1374</v>
      </c>
      <c r="E401" s="22" t="s">
        <v>1167</v>
      </c>
      <c r="F401" s="23">
        <v>140.5</v>
      </c>
    </row>
    <row r="402" spans="1:6">
      <c r="A402" s="9">
        <v>400</v>
      </c>
      <c r="B402" s="22" t="s">
        <v>1375</v>
      </c>
      <c r="C402" s="23" t="s">
        <v>1376</v>
      </c>
      <c r="D402" s="22" t="s">
        <v>1377</v>
      </c>
      <c r="E402" s="22" t="s">
        <v>936</v>
      </c>
      <c r="F402" s="23">
        <v>108.11</v>
      </c>
    </row>
    <row r="403" spans="1:6">
      <c r="A403" s="9">
        <v>401</v>
      </c>
      <c r="B403" s="22" t="s">
        <v>1378</v>
      </c>
      <c r="C403" s="23" t="s">
        <v>1379</v>
      </c>
      <c r="D403" s="22" t="s">
        <v>1380</v>
      </c>
      <c r="E403" s="22" t="s">
        <v>1381</v>
      </c>
      <c r="F403" s="23">
        <v>128</v>
      </c>
    </row>
    <row r="404" spans="1:6">
      <c r="A404" s="9">
        <v>402</v>
      </c>
      <c r="B404" s="22" t="s">
        <v>1382</v>
      </c>
      <c r="C404" s="23" t="s">
        <v>1383</v>
      </c>
      <c r="D404" s="22" t="s">
        <v>1384</v>
      </c>
      <c r="E404" s="22" t="s">
        <v>1385</v>
      </c>
      <c r="F404" s="23">
        <v>142.5</v>
      </c>
    </row>
    <row r="405" spans="1:6">
      <c r="A405" s="9">
        <v>403</v>
      </c>
      <c r="B405" s="22" t="s">
        <v>1386</v>
      </c>
      <c r="C405" s="23" t="s">
        <v>1387</v>
      </c>
      <c r="D405" s="22" t="s">
        <v>1388</v>
      </c>
      <c r="E405" s="22" t="s">
        <v>1020</v>
      </c>
      <c r="F405" s="23">
        <v>105.84</v>
      </c>
    </row>
    <row r="406" spans="1:6">
      <c r="A406" s="9">
        <v>404</v>
      </c>
      <c r="B406" s="22" t="s">
        <v>1389</v>
      </c>
      <c r="C406" s="23" t="s">
        <v>1390</v>
      </c>
      <c r="D406" s="22" t="s">
        <v>1391</v>
      </c>
      <c r="E406" s="22" t="s">
        <v>705</v>
      </c>
      <c r="F406" s="23">
        <v>105.94</v>
      </c>
    </row>
    <row r="407" spans="1:6">
      <c r="A407" s="9">
        <v>405</v>
      </c>
      <c r="B407" s="22" t="s">
        <v>1392</v>
      </c>
      <c r="C407" s="23" t="s">
        <v>1393</v>
      </c>
      <c r="D407" s="22" t="s">
        <v>1394</v>
      </c>
      <c r="E407" s="22" t="s">
        <v>276</v>
      </c>
      <c r="F407" s="23">
        <v>130.5</v>
      </c>
    </row>
    <row r="408" spans="1:6">
      <c r="A408" s="9">
        <v>406</v>
      </c>
      <c r="B408" s="22" t="s">
        <v>1395</v>
      </c>
      <c r="C408" s="23" t="s">
        <v>1396</v>
      </c>
      <c r="D408" s="22" t="s">
        <v>1397</v>
      </c>
      <c r="E408" s="22" t="s">
        <v>614</v>
      </c>
      <c r="F408" s="23">
        <v>67.22</v>
      </c>
    </row>
    <row r="409" spans="1:6">
      <c r="A409" s="9">
        <v>407</v>
      </c>
      <c r="B409" s="22" t="s">
        <v>1398</v>
      </c>
      <c r="C409" s="23" t="s">
        <v>1399</v>
      </c>
      <c r="D409" s="22" t="s">
        <v>1400</v>
      </c>
      <c r="E409" s="22" t="s">
        <v>591</v>
      </c>
      <c r="F409" s="23">
        <v>293.67</v>
      </c>
    </row>
    <row r="410" spans="1:6">
      <c r="A410" s="9">
        <v>408</v>
      </c>
      <c r="B410" s="22" t="s">
        <v>1401</v>
      </c>
      <c r="C410" s="23" t="s">
        <v>1402</v>
      </c>
      <c r="D410" s="22" t="s">
        <v>1403</v>
      </c>
      <c r="E410" s="22" t="s">
        <v>562</v>
      </c>
      <c r="F410" s="23">
        <v>145.37</v>
      </c>
    </row>
    <row r="411" spans="1:6">
      <c r="A411" s="9">
        <v>409</v>
      </c>
      <c r="B411" s="22" t="s">
        <v>1404</v>
      </c>
      <c r="C411" s="23" t="s">
        <v>1405</v>
      </c>
      <c r="D411" s="22" t="s">
        <v>1406</v>
      </c>
      <c r="E411" s="22" t="s">
        <v>276</v>
      </c>
      <c r="F411" s="23">
        <v>133.34</v>
      </c>
    </row>
    <row r="412" spans="1:6">
      <c r="A412" s="9">
        <v>410</v>
      </c>
      <c r="B412" s="22" t="s">
        <v>1407</v>
      </c>
      <c r="C412" s="23" t="s">
        <v>1408</v>
      </c>
      <c r="D412" s="22" t="s">
        <v>1409</v>
      </c>
      <c r="E412" s="22" t="s">
        <v>288</v>
      </c>
      <c r="F412" s="23">
        <v>116.44</v>
      </c>
    </row>
    <row r="413" spans="1:6">
      <c r="A413" s="9">
        <v>411</v>
      </c>
      <c r="B413" s="22" t="s">
        <v>1410</v>
      </c>
      <c r="C413" s="23" t="s">
        <v>1411</v>
      </c>
      <c r="D413" s="22" t="s">
        <v>1412</v>
      </c>
      <c r="E413" s="22" t="s">
        <v>972</v>
      </c>
      <c r="F413" s="23">
        <v>81.26</v>
      </c>
    </row>
    <row r="414" spans="1:6">
      <c r="A414" s="9">
        <v>412</v>
      </c>
      <c r="B414" s="22" t="s">
        <v>1413</v>
      </c>
      <c r="C414" s="23" t="s">
        <v>1414</v>
      </c>
      <c r="D414" s="22" t="s">
        <v>1415</v>
      </c>
      <c r="E414" s="22" t="s">
        <v>545</v>
      </c>
      <c r="F414" s="23">
        <v>89.29</v>
      </c>
    </row>
    <row r="415" spans="1:6">
      <c r="A415" s="9">
        <v>413</v>
      </c>
      <c r="B415" s="22" t="s">
        <v>1416</v>
      </c>
      <c r="C415" s="23" t="s">
        <v>1417</v>
      </c>
      <c r="D415" s="22" t="s">
        <v>1418</v>
      </c>
      <c r="E415" s="22" t="s">
        <v>347</v>
      </c>
      <c r="F415" s="23">
        <v>73.95</v>
      </c>
    </row>
    <row r="416" spans="1:6">
      <c r="A416" s="9">
        <v>414</v>
      </c>
      <c r="B416" s="22" t="s">
        <v>1355</v>
      </c>
      <c r="C416" s="23" t="s">
        <v>1419</v>
      </c>
      <c r="D416" s="22" t="s">
        <v>1420</v>
      </c>
      <c r="E416" s="22" t="s">
        <v>1421</v>
      </c>
      <c r="F416" s="23">
        <v>60</v>
      </c>
    </row>
    <row r="417" spans="1:6">
      <c r="A417" s="9">
        <v>415</v>
      </c>
      <c r="B417" s="22" t="s">
        <v>1422</v>
      </c>
      <c r="C417" s="23" t="s">
        <v>1423</v>
      </c>
      <c r="D417" s="22" t="s">
        <v>1424</v>
      </c>
      <c r="E417" s="22" t="s">
        <v>534</v>
      </c>
      <c r="F417" s="23">
        <v>71.4</v>
      </c>
    </row>
    <row r="418" spans="1:6">
      <c r="A418" s="9">
        <v>416</v>
      </c>
      <c r="B418" s="22" t="s">
        <v>1425</v>
      </c>
      <c r="C418" s="23" t="s">
        <v>1426</v>
      </c>
      <c r="D418" s="22" t="s">
        <v>1427</v>
      </c>
      <c r="E418" s="22" t="s">
        <v>359</v>
      </c>
      <c r="F418" s="23">
        <v>87.23</v>
      </c>
    </row>
    <row r="419" spans="1:6">
      <c r="A419" s="9">
        <v>417</v>
      </c>
      <c r="B419" s="22" t="s">
        <v>1428</v>
      </c>
      <c r="C419" s="23" t="s">
        <v>1429</v>
      </c>
      <c r="D419" s="22" t="s">
        <v>1430</v>
      </c>
      <c r="E419" s="22" t="s">
        <v>792</v>
      </c>
      <c r="F419" s="23">
        <v>67.84</v>
      </c>
    </row>
    <row r="420" spans="1:6">
      <c r="A420" s="9">
        <v>418</v>
      </c>
      <c r="B420" s="22" t="s">
        <v>1431</v>
      </c>
      <c r="C420" s="23" t="s">
        <v>1432</v>
      </c>
      <c r="D420" s="22" t="s">
        <v>1433</v>
      </c>
      <c r="E420" s="22" t="s">
        <v>385</v>
      </c>
      <c r="F420" s="23">
        <v>65.84</v>
      </c>
    </row>
    <row r="421" spans="1:6">
      <c r="A421" s="9">
        <v>419</v>
      </c>
      <c r="B421" s="22" t="s">
        <v>1434</v>
      </c>
      <c r="C421" s="23" t="s">
        <v>1435</v>
      </c>
      <c r="D421" s="22" t="s">
        <v>1436</v>
      </c>
      <c r="E421" s="22" t="s">
        <v>1437</v>
      </c>
      <c r="F421" s="23">
        <v>136.51</v>
      </c>
    </row>
    <row r="422" spans="1:6">
      <c r="A422" s="9">
        <v>420</v>
      </c>
      <c r="B422" s="22" t="s">
        <v>1438</v>
      </c>
      <c r="C422" s="23" t="s">
        <v>1439</v>
      </c>
      <c r="D422" s="22" t="s">
        <v>1440</v>
      </c>
      <c r="E422" s="22" t="s">
        <v>481</v>
      </c>
      <c r="F422" s="23">
        <v>82.32</v>
      </c>
    </row>
    <row r="423" spans="1:6">
      <c r="A423" s="9">
        <v>421</v>
      </c>
      <c r="B423" s="22" t="s">
        <v>1441</v>
      </c>
      <c r="C423" s="23" t="s">
        <v>1442</v>
      </c>
      <c r="D423" s="22" t="s">
        <v>1443</v>
      </c>
      <c r="E423" s="22" t="s">
        <v>1444</v>
      </c>
      <c r="F423" s="23">
        <v>86.25</v>
      </c>
    </row>
    <row r="424" spans="1:6">
      <c r="A424" s="9">
        <v>422</v>
      </c>
      <c r="B424" s="22" t="s">
        <v>1445</v>
      </c>
      <c r="C424" s="23" t="s">
        <v>1446</v>
      </c>
      <c r="D424" s="22" t="s">
        <v>1447</v>
      </c>
      <c r="E424" s="22" t="s">
        <v>614</v>
      </c>
      <c r="F424" s="23">
        <v>134.26</v>
      </c>
    </row>
    <row r="425" spans="1:6">
      <c r="A425" s="9">
        <v>423</v>
      </c>
      <c r="B425" s="22" t="s">
        <v>1448</v>
      </c>
      <c r="C425" s="23" t="s">
        <v>1449</v>
      </c>
      <c r="D425" s="22" t="s">
        <v>1450</v>
      </c>
      <c r="E425" s="22" t="s">
        <v>1451</v>
      </c>
      <c r="F425" s="23">
        <v>31.96</v>
      </c>
    </row>
    <row r="426" spans="1:6">
      <c r="A426" s="9">
        <v>424</v>
      </c>
      <c r="B426" s="22" t="s">
        <v>1452</v>
      </c>
      <c r="C426" s="23" t="s">
        <v>1453</v>
      </c>
      <c r="D426" s="22" t="s">
        <v>1454</v>
      </c>
      <c r="E426" s="22" t="s">
        <v>705</v>
      </c>
      <c r="F426" s="23">
        <v>42.4</v>
      </c>
    </row>
    <row r="427" spans="1:6">
      <c r="A427" s="9">
        <v>425</v>
      </c>
      <c r="B427" s="22" t="s">
        <v>1455</v>
      </c>
      <c r="C427" s="23" t="s">
        <v>1456</v>
      </c>
      <c r="D427" s="22" t="s">
        <v>1457</v>
      </c>
      <c r="E427" s="22" t="s">
        <v>636</v>
      </c>
      <c r="F427" s="23">
        <v>97.52</v>
      </c>
    </row>
    <row r="428" spans="1:6">
      <c r="A428" s="9">
        <v>426</v>
      </c>
      <c r="B428" s="22" t="s">
        <v>1458</v>
      </c>
      <c r="C428" s="23" t="s">
        <v>1459</v>
      </c>
      <c r="D428" s="22" t="s">
        <v>1460</v>
      </c>
      <c r="E428" s="22" t="s">
        <v>1461</v>
      </c>
      <c r="F428" s="23">
        <v>49</v>
      </c>
    </row>
    <row r="429" spans="1:6">
      <c r="A429" s="9">
        <v>427</v>
      </c>
      <c r="B429" s="22" t="s">
        <v>1462</v>
      </c>
      <c r="C429" s="23" t="s">
        <v>1463</v>
      </c>
      <c r="D429" s="22" t="s">
        <v>1464</v>
      </c>
      <c r="E429" s="22" t="s">
        <v>595</v>
      </c>
      <c r="F429" s="23">
        <v>98.16</v>
      </c>
    </row>
    <row r="430" spans="1:6">
      <c r="A430" s="9">
        <v>428</v>
      </c>
      <c r="B430" s="22" t="s">
        <v>1239</v>
      </c>
      <c r="C430" s="23" t="s">
        <v>1465</v>
      </c>
      <c r="D430" s="22" t="s">
        <v>1466</v>
      </c>
      <c r="E430" s="22" t="s">
        <v>516</v>
      </c>
      <c r="F430" s="23">
        <v>160</v>
      </c>
    </row>
    <row r="431" spans="1:6">
      <c r="A431" s="9">
        <v>429</v>
      </c>
      <c r="B431" s="22" t="s">
        <v>1467</v>
      </c>
      <c r="C431" s="23" t="s">
        <v>1468</v>
      </c>
      <c r="D431" s="22" t="s">
        <v>1469</v>
      </c>
      <c r="E431" s="22" t="s">
        <v>1470</v>
      </c>
      <c r="F431" s="23">
        <v>81.9</v>
      </c>
    </row>
    <row r="432" spans="1:6">
      <c r="A432" s="9">
        <v>430</v>
      </c>
      <c r="B432" s="22" t="s">
        <v>1471</v>
      </c>
      <c r="C432" s="23" t="s">
        <v>1472</v>
      </c>
      <c r="D432" s="22" t="s">
        <v>1473</v>
      </c>
      <c r="E432" s="22" t="s">
        <v>599</v>
      </c>
      <c r="F432" s="23">
        <v>31.66</v>
      </c>
    </row>
    <row r="433" spans="1:6">
      <c r="A433" s="9">
        <v>431</v>
      </c>
      <c r="B433" s="22" t="s">
        <v>1474</v>
      </c>
      <c r="C433" s="23" t="s">
        <v>1475</v>
      </c>
      <c r="D433" s="22" t="s">
        <v>1476</v>
      </c>
      <c r="E433" s="22" t="s">
        <v>1451</v>
      </c>
      <c r="F433" s="23">
        <v>149.62</v>
      </c>
    </row>
    <row r="434" spans="1:6">
      <c r="A434" s="9">
        <v>432</v>
      </c>
      <c r="B434" s="22" t="s">
        <v>1477</v>
      </c>
      <c r="C434" s="23" t="s">
        <v>1478</v>
      </c>
      <c r="D434" s="22" t="s">
        <v>1479</v>
      </c>
      <c r="E434" s="22" t="s">
        <v>1480</v>
      </c>
      <c r="F434" s="23">
        <v>121.6</v>
      </c>
    </row>
    <row r="435" spans="1:6">
      <c r="A435" s="9">
        <v>433</v>
      </c>
      <c r="B435" s="22" t="s">
        <v>1481</v>
      </c>
      <c r="C435" s="23" t="s">
        <v>1482</v>
      </c>
      <c r="D435" s="22" t="s">
        <v>1483</v>
      </c>
      <c r="E435" s="22" t="s">
        <v>432</v>
      </c>
      <c r="F435" s="23">
        <v>57.3</v>
      </c>
    </row>
    <row r="436" spans="1:6">
      <c r="A436" s="9">
        <v>434</v>
      </c>
      <c r="B436" s="22" t="s">
        <v>1484</v>
      </c>
      <c r="C436" s="23" t="s">
        <v>1485</v>
      </c>
      <c r="D436" s="22" t="s">
        <v>1486</v>
      </c>
      <c r="E436" s="22" t="s">
        <v>1487</v>
      </c>
      <c r="F436" s="23">
        <v>410.88</v>
      </c>
    </row>
    <row r="437" spans="1:6">
      <c r="A437" s="9">
        <v>435</v>
      </c>
      <c r="B437" s="22" t="s">
        <v>1488</v>
      </c>
      <c r="C437" s="23" t="s">
        <v>1489</v>
      </c>
      <c r="D437" s="22" t="s">
        <v>1490</v>
      </c>
      <c r="E437" s="22" t="s">
        <v>530</v>
      </c>
      <c r="F437" s="23">
        <v>128.36</v>
      </c>
    </row>
    <row r="438" spans="1:6">
      <c r="A438" s="9">
        <v>436</v>
      </c>
      <c r="B438" s="22" t="s">
        <v>1491</v>
      </c>
      <c r="C438" s="23" t="s">
        <v>1492</v>
      </c>
      <c r="D438" s="22" t="s">
        <v>1493</v>
      </c>
      <c r="E438" s="22" t="s">
        <v>1494</v>
      </c>
      <c r="F438" s="23">
        <v>178.75</v>
      </c>
    </row>
    <row r="439" spans="1:6">
      <c r="A439" s="9">
        <v>437</v>
      </c>
      <c r="B439" s="22" t="s">
        <v>1495</v>
      </c>
      <c r="C439" s="23" t="s">
        <v>1496</v>
      </c>
      <c r="D439" s="22" t="s">
        <v>1497</v>
      </c>
      <c r="E439" s="22" t="s">
        <v>484</v>
      </c>
      <c r="F439" s="23">
        <v>78.56</v>
      </c>
    </row>
    <row r="440" spans="1:6">
      <c r="A440" s="9">
        <v>438</v>
      </c>
      <c r="B440" s="22" t="s">
        <v>1498</v>
      </c>
      <c r="C440" s="23" t="s">
        <v>1499</v>
      </c>
      <c r="D440" s="22" t="s">
        <v>1500</v>
      </c>
      <c r="E440" s="22" t="s">
        <v>406</v>
      </c>
      <c r="F440" s="23">
        <v>172</v>
      </c>
    </row>
    <row r="441" spans="1:6">
      <c r="A441" s="9">
        <v>439</v>
      </c>
      <c r="B441" s="22" t="s">
        <v>1501</v>
      </c>
      <c r="C441" s="23" t="s">
        <v>1502</v>
      </c>
      <c r="D441" s="22" t="s">
        <v>1503</v>
      </c>
      <c r="E441" s="22" t="s">
        <v>315</v>
      </c>
      <c r="F441" s="23">
        <v>135.52</v>
      </c>
    </row>
    <row r="442" spans="1:6">
      <c r="A442" s="9">
        <v>440</v>
      </c>
      <c r="B442" s="22" t="s">
        <v>1504</v>
      </c>
      <c r="C442" s="23" t="s">
        <v>1505</v>
      </c>
      <c r="D442" s="22" t="s">
        <v>1506</v>
      </c>
      <c r="E442" s="22" t="s">
        <v>614</v>
      </c>
      <c r="F442" s="23">
        <v>108</v>
      </c>
    </row>
    <row r="443" spans="1:6">
      <c r="A443" s="9">
        <v>441</v>
      </c>
      <c r="B443" s="22" t="s">
        <v>1507</v>
      </c>
      <c r="C443" s="23" t="s">
        <v>1508</v>
      </c>
      <c r="D443" s="22" t="s">
        <v>1509</v>
      </c>
      <c r="E443" s="22" t="s">
        <v>1385</v>
      </c>
      <c r="F443" s="23">
        <v>120.42</v>
      </c>
    </row>
    <row r="444" spans="1:6">
      <c r="A444" s="9">
        <v>442</v>
      </c>
      <c r="B444" s="22" t="s">
        <v>1510</v>
      </c>
      <c r="C444" s="23" t="s">
        <v>1511</v>
      </c>
      <c r="D444" s="22" t="s">
        <v>1512</v>
      </c>
      <c r="E444" s="22" t="s">
        <v>1020</v>
      </c>
      <c r="F444" s="23">
        <v>132.66</v>
      </c>
    </row>
    <row r="445" spans="1:6">
      <c r="A445" s="9">
        <v>443</v>
      </c>
      <c r="B445" s="22" t="s">
        <v>1513</v>
      </c>
      <c r="C445" s="23" t="s">
        <v>1514</v>
      </c>
      <c r="D445" s="22" t="s">
        <v>1515</v>
      </c>
      <c r="E445" s="22" t="s">
        <v>1516</v>
      </c>
      <c r="F445" s="23">
        <v>181.25</v>
      </c>
    </row>
    <row r="446" spans="1:6">
      <c r="A446" s="9">
        <v>444</v>
      </c>
      <c r="B446" s="22" t="s">
        <v>1517</v>
      </c>
      <c r="C446" s="23" t="s">
        <v>1518</v>
      </c>
      <c r="D446" s="22" t="s">
        <v>1519</v>
      </c>
      <c r="E446" s="22" t="s">
        <v>481</v>
      </c>
      <c r="F446" s="23">
        <v>56</v>
      </c>
    </row>
    <row r="447" spans="1:6">
      <c r="A447" s="9">
        <v>445</v>
      </c>
      <c r="B447" s="22" t="s">
        <v>1520</v>
      </c>
      <c r="C447" s="23" t="s">
        <v>1521</v>
      </c>
      <c r="D447" s="22" t="s">
        <v>1522</v>
      </c>
      <c r="E447" s="22" t="s">
        <v>1523</v>
      </c>
      <c r="F447" s="23">
        <v>109.7</v>
      </c>
    </row>
    <row r="448" spans="1:6">
      <c r="A448" s="9">
        <v>446</v>
      </c>
      <c r="B448" s="22" t="s">
        <v>1524</v>
      </c>
      <c r="C448" s="23" t="s">
        <v>1525</v>
      </c>
      <c r="D448" s="22" t="s">
        <v>1526</v>
      </c>
      <c r="E448" s="22" t="s">
        <v>667</v>
      </c>
      <c r="F448" s="23">
        <v>124.63</v>
      </c>
    </row>
    <row r="449" spans="1:6">
      <c r="A449" s="9">
        <v>447</v>
      </c>
      <c r="B449" s="22" t="s">
        <v>1527</v>
      </c>
      <c r="C449" s="23" t="s">
        <v>1528</v>
      </c>
      <c r="D449" s="22" t="s">
        <v>1529</v>
      </c>
      <c r="E449" s="22" t="s">
        <v>1530</v>
      </c>
      <c r="F449" s="23">
        <v>53.29</v>
      </c>
    </row>
    <row r="450" spans="1:6">
      <c r="A450" s="9">
        <v>448</v>
      </c>
      <c r="B450" s="22" t="s">
        <v>1531</v>
      </c>
      <c r="C450" s="23" t="s">
        <v>1532</v>
      </c>
      <c r="D450" s="22" t="s">
        <v>1533</v>
      </c>
      <c r="E450" s="22" t="s">
        <v>331</v>
      </c>
      <c r="F450" s="23">
        <v>87.87</v>
      </c>
    </row>
    <row r="451" spans="1:6">
      <c r="A451" s="9">
        <v>449</v>
      </c>
      <c r="B451" s="22" t="s">
        <v>1534</v>
      </c>
      <c r="C451" s="23" t="s">
        <v>1535</v>
      </c>
      <c r="D451" s="22" t="s">
        <v>1536</v>
      </c>
      <c r="E451" s="22" t="s">
        <v>530</v>
      </c>
      <c r="F451" s="23">
        <v>80</v>
      </c>
    </row>
    <row r="452" spans="1:6">
      <c r="A452" s="9">
        <v>450</v>
      </c>
      <c r="B452" s="22" t="s">
        <v>1537</v>
      </c>
      <c r="C452" s="23" t="s">
        <v>1538</v>
      </c>
      <c r="D452" s="22" t="s">
        <v>1539</v>
      </c>
      <c r="E452" s="22" t="s">
        <v>1540</v>
      </c>
      <c r="F452" s="23">
        <v>175.1</v>
      </c>
    </row>
    <row r="453" spans="1:6">
      <c r="A453" s="9">
        <v>451</v>
      </c>
      <c r="B453" s="22" t="s">
        <v>1541</v>
      </c>
      <c r="C453" s="23" t="s">
        <v>1542</v>
      </c>
      <c r="D453" s="22" t="s">
        <v>1543</v>
      </c>
      <c r="E453" s="22" t="s">
        <v>545</v>
      </c>
      <c r="F453" s="23">
        <v>158.27</v>
      </c>
    </row>
    <row r="454" ht="27" spans="1:6">
      <c r="A454" s="9">
        <v>452</v>
      </c>
      <c r="B454" s="22" t="s">
        <v>1544</v>
      </c>
      <c r="C454" s="23" t="s">
        <v>1545</v>
      </c>
      <c r="D454" s="22" t="s">
        <v>1546</v>
      </c>
      <c r="E454" s="22" t="s">
        <v>319</v>
      </c>
      <c r="F454" s="23">
        <v>107.64</v>
      </c>
    </row>
    <row r="455" spans="1:6">
      <c r="A455" s="9">
        <v>453</v>
      </c>
      <c r="B455" s="22" t="s">
        <v>1547</v>
      </c>
      <c r="C455" s="23" t="s">
        <v>1548</v>
      </c>
      <c r="D455" s="22" t="s">
        <v>1549</v>
      </c>
      <c r="E455" s="22" t="s">
        <v>562</v>
      </c>
      <c r="F455" s="23">
        <v>62.36</v>
      </c>
    </row>
    <row r="456" spans="1:6">
      <c r="A456" s="9">
        <v>454</v>
      </c>
      <c r="B456" s="22" t="s">
        <v>1550</v>
      </c>
      <c r="C456" s="23" t="s">
        <v>1551</v>
      </c>
      <c r="D456" s="22" t="s">
        <v>1552</v>
      </c>
      <c r="E456" s="22" t="s">
        <v>315</v>
      </c>
      <c r="F456" s="23">
        <v>86.5</v>
      </c>
    </row>
    <row r="457" spans="1:6">
      <c r="A457" s="9">
        <v>455</v>
      </c>
      <c r="B457" s="22" t="s">
        <v>1553</v>
      </c>
      <c r="C457" s="23" t="s">
        <v>1554</v>
      </c>
      <c r="D457" s="22" t="s">
        <v>1555</v>
      </c>
      <c r="E457" s="22" t="s">
        <v>675</v>
      </c>
      <c r="F457" s="23">
        <v>99.96</v>
      </c>
    </row>
    <row r="458" spans="1:6">
      <c r="A458" s="9">
        <v>456</v>
      </c>
      <c r="B458" s="22" t="s">
        <v>1556</v>
      </c>
      <c r="C458" s="23" t="s">
        <v>1557</v>
      </c>
      <c r="D458" s="22" t="s">
        <v>1558</v>
      </c>
      <c r="E458" s="22" t="s">
        <v>421</v>
      </c>
      <c r="F458" s="23">
        <v>69.19</v>
      </c>
    </row>
    <row r="459" spans="1:6">
      <c r="A459" s="9">
        <v>457</v>
      </c>
      <c r="B459" s="22" t="s">
        <v>1559</v>
      </c>
      <c r="C459" s="23" t="s">
        <v>1560</v>
      </c>
      <c r="D459" s="22" t="s">
        <v>1561</v>
      </c>
      <c r="E459" s="22" t="s">
        <v>1562</v>
      </c>
      <c r="F459" s="23">
        <v>96</v>
      </c>
    </row>
    <row r="460" spans="1:6">
      <c r="A460" s="9">
        <v>458</v>
      </c>
      <c r="B460" s="22" t="s">
        <v>1563</v>
      </c>
      <c r="C460" s="23" t="s">
        <v>1564</v>
      </c>
      <c r="D460" s="22" t="s">
        <v>1565</v>
      </c>
      <c r="E460" s="22" t="s">
        <v>636</v>
      </c>
      <c r="F460" s="23">
        <v>53.71</v>
      </c>
    </row>
    <row r="461" spans="1:6">
      <c r="A461" s="9">
        <v>459</v>
      </c>
      <c r="B461" s="22" t="s">
        <v>1566</v>
      </c>
      <c r="C461" s="23" t="s">
        <v>1567</v>
      </c>
      <c r="D461" s="22" t="s">
        <v>1568</v>
      </c>
      <c r="E461" s="22" t="s">
        <v>257</v>
      </c>
      <c r="F461" s="23">
        <v>236.91</v>
      </c>
    </row>
    <row r="462" spans="1:6">
      <c r="A462" s="9">
        <v>460</v>
      </c>
      <c r="B462" s="22" t="s">
        <v>1569</v>
      </c>
      <c r="C462" s="23" t="s">
        <v>1570</v>
      </c>
      <c r="D462" s="22" t="s">
        <v>1571</v>
      </c>
      <c r="E462" s="22" t="s">
        <v>319</v>
      </c>
      <c r="F462" s="23">
        <v>182.58</v>
      </c>
    </row>
    <row r="463" spans="1:6">
      <c r="A463" s="9">
        <v>461</v>
      </c>
      <c r="B463" s="22" t="s">
        <v>1572</v>
      </c>
      <c r="C463" s="23" t="s">
        <v>1573</v>
      </c>
      <c r="D463" s="22" t="s">
        <v>1574</v>
      </c>
      <c r="E463" s="22" t="s">
        <v>610</v>
      </c>
      <c r="F463" s="23">
        <v>68.73</v>
      </c>
    </row>
    <row r="464" spans="1:6">
      <c r="A464" s="9">
        <v>462</v>
      </c>
      <c r="B464" s="22" t="s">
        <v>1575</v>
      </c>
      <c r="C464" s="23" t="s">
        <v>1576</v>
      </c>
      <c r="D464" s="22" t="s">
        <v>1577</v>
      </c>
      <c r="E464" s="22" t="s">
        <v>1578</v>
      </c>
      <c r="F464" s="23">
        <v>106.34</v>
      </c>
    </row>
    <row r="465" spans="1:6">
      <c r="A465" s="9">
        <v>463</v>
      </c>
      <c r="B465" s="22" t="s">
        <v>1579</v>
      </c>
      <c r="C465" s="23" t="s">
        <v>1580</v>
      </c>
      <c r="D465" s="22" t="s">
        <v>1581</v>
      </c>
      <c r="E465" s="22" t="s">
        <v>566</v>
      </c>
      <c r="F465" s="23">
        <v>302.56</v>
      </c>
    </row>
    <row r="466" spans="1:6">
      <c r="A466" s="9">
        <v>464</v>
      </c>
      <c r="B466" s="22" t="s">
        <v>1582</v>
      </c>
      <c r="C466" s="23" t="s">
        <v>1583</v>
      </c>
      <c r="D466" s="22" t="s">
        <v>1584</v>
      </c>
      <c r="E466" s="22" t="s">
        <v>377</v>
      </c>
      <c r="F466" s="23">
        <v>83.33</v>
      </c>
    </row>
    <row r="467" spans="1:6">
      <c r="A467" s="9">
        <v>465</v>
      </c>
      <c r="B467" s="22" t="s">
        <v>1585</v>
      </c>
      <c r="C467" s="23" t="s">
        <v>1586</v>
      </c>
      <c r="D467" s="22" t="s">
        <v>1587</v>
      </c>
      <c r="E467" s="22" t="s">
        <v>448</v>
      </c>
      <c r="F467" s="23">
        <v>163.59</v>
      </c>
    </row>
    <row r="468" spans="1:6">
      <c r="A468" s="9">
        <v>466</v>
      </c>
      <c r="B468" s="22" t="s">
        <v>1588</v>
      </c>
      <c r="C468" s="23" t="s">
        <v>1589</v>
      </c>
      <c r="D468" s="22" t="s">
        <v>1590</v>
      </c>
      <c r="E468" s="22" t="s">
        <v>381</v>
      </c>
      <c r="F468" s="23">
        <v>88.4</v>
      </c>
    </row>
    <row r="469" spans="1:6">
      <c r="A469" s="9">
        <v>467</v>
      </c>
      <c r="B469" s="22" t="s">
        <v>1591</v>
      </c>
      <c r="C469" s="23" t="s">
        <v>1592</v>
      </c>
      <c r="D469" s="22" t="s">
        <v>1593</v>
      </c>
      <c r="E469" s="22" t="s">
        <v>614</v>
      </c>
      <c r="F469" s="23">
        <v>116.81</v>
      </c>
    </row>
    <row r="470" spans="1:6">
      <c r="A470" s="9">
        <v>468</v>
      </c>
      <c r="B470" s="22" t="s">
        <v>1594</v>
      </c>
      <c r="C470" s="23" t="s">
        <v>1595</v>
      </c>
      <c r="D470" s="22" t="s">
        <v>1596</v>
      </c>
      <c r="E470" s="22" t="s">
        <v>288</v>
      </c>
      <c r="F470" s="23">
        <v>145.8</v>
      </c>
    </row>
    <row r="471" spans="1:6">
      <c r="A471" s="9">
        <v>469</v>
      </c>
      <c r="B471" s="22" t="s">
        <v>1597</v>
      </c>
      <c r="C471" s="23" t="s">
        <v>1598</v>
      </c>
      <c r="D471" s="22" t="s">
        <v>1599</v>
      </c>
      <c r="E471" s="22" t="s">
        <v>1600</v>
      </c>
      <c r="F471" s="23">
        <v>64.75</v>
      </c>
    </row>
    <row r="472" spans="1:6">
      <c r="A472" s="9">
        <v>470</v>
      </c>
      <c r="B472" s="22" t="s">
        <v>1601</v>
      </c>
      <c r="C472" s="23" t="s">
        <v>1602</v>
      </c>
      <c r="D472" s="22" t="s">
        <v>1603</v>
      </c>
      <c r="E472" s="22" t="s">
        <v>308</v>
      </c>
      <c r="F472" s="23">
        <v>93.79</v>
      </c>
    </row>
    <row r="473" spans="1:6">
      <c r="A473" s="9">
        <v>471</v>
      </c>
      <c r="B473" s="22" t="s">
        <v>1604</v>
      </c>
      <c r="C473" s="23" t="s">
        <v>1605</v>
      </c>
      <c r="D473" s="22" t="s">
        <v>1606</v>
      </c>
      <c r="E473" s="22" t="s">
        <v>1607</v>
      </c>
      <c r="F473" s="23">
        <v>37.41</v>
      </c>
    </row>
    <row r="474" spans="1:6">
      <c r="A474" s="9">
        <v>472</v>
      </c>
      <c r="B474" s="22" t="s">
        <v>1608</v>
      </c>
      <c r="C474" s="23" t="s">
        <v>1609</v>
      </c>
      <c r="D474" s="22" t="s">
        <v>1610</v>
      </c>
      <c r="E474" s="22" t="s">
        <v>1351</v>
      </c>
      <c r="F474" s="23">
        <v>84.89</v>
      </c>
    </row>
    <row r="475" spans="1:6">
      <c r="A475" s="9">
        <v>473</v>
      </c>
      <c r="B475" s="22" t="s">
        <v>1611</v>
      </c>
      <c r="C475" s="23" t="s">
        <v>1612</v>
      </c>
      <c r="D475" s="22" t="s">
        <v>1613</v>
      </c>
      <c r="E475" s="22" t="s">
        <v>595</v>
      </c>
      <c r="F475" s="23">
        <v>133.6</v>
      </c>
    </row>
    <row r="476" spans="1:6">
      <c r="A476" s="9">
        <v>474</v>
      </c>
      <c r="B476" s="22" t="s">
        <v>1614</v>
      </c>
      <c r="C476" s="23" t="s">
        <v>1615</v>
      </c>
      <c r="D476" s="22" t="s">
        <v>1616</v>
      </c>
      <c r="E476" s="22" t="s">
        <v>396</v>
      </c>
      <c r="F476" s="23">
        <v>163.92</v>
      </c>
    </row>
    <row r="477" spans="1:6">
      <c r="A477" s="9">
        <v>475</v>
      </c>
      <c r="B477" s="22" t="s">
        <v>1617</v>
      </c>
      <c r="C477" s="23" t="s">
        <v>1618</v>
      </c>
      <c r="D477" s="22" t="s">
        <v>1619</v>
      </c>
      <c r="E477" s="22" t="s">
        <v>1516</v>
      </c>
      <c r="F477" s="23">
        <v>55.68</v>
      </c>
    </row>
    <row r="478" spans="1:6">
      <c r="A478" s="9">
        <v>476</v>
      </c>
      <c r="B478" s="22" t="s">
        <v>1620</v>
      </c>
      <c r="C478" s="23" t="s">
        <v>1621</v>
      </c>
      <c r="D478" s="22" t="s">
        <v>1622</v>
      </c>
      <c r="E478" s="22" t="s">
        <v>972</v>
      </c>
      <c r="F478" s="23">
        <v>73.73</v>
      </c>
    </row>
    <row r="479" spans="1:6">
      <c r="A479" s="9">
        <v>477</v>
      </c>
      <c r="B479" s="22" t="s">
        <v>1623</v>
      </c>
      <c r="C479" s="23" t="s">
        <v>1624</v>
      </c>
      <c r="D479" s="22" t="s">
        <v>1625</v>
      </c>
      <c r="E479" s="22" t="s">
        <v>1626</v>
      </c>
      <c r="F479" s="23">
        <v>127.38</v>
      </c>
    </row>
    <row r="480" spans="1:6">
      <c r="A480" s="9">
        <v>478</v>
      </c>
      <c r="B480" s="22" t="s">
        <v>1627</v>
      </c>
      <c r="C480" s="23" t="s">
        <v>1628</v>
      </c>
      <c r="D480" s="22" t="s">
        <v>1629</v>
      </c>
      <c r="E480" s="22" t="s">
        <v>381</v>
      </c>
      <c r="F480" s="23">
        <v>75.67</v>
      </c>
    </row>
    <row r="481" spans="1:6">
      <c r="A481" s="9">
        <v>479</v>
      </c>
      <c r="B481" s="22" t="s">
        <v>1630</v>
      </c>
      <c r="C481" s="23" t="s">
        <v>1631</v>
      </c>
      <c r="D481" s="22" t="s">
        <v>1632</v>
      </c>
      <c r="E481" s="22" t="s">
        <v>396</v>
      </c>
      <c r="F481" s="23">
        <v>43.89</v>
      </c>
    </row>
    <row r="482" spans="1:6">
      <c r="A482" s="9">
        <v>480</v>
      </c>
      <c r="B482" s="22" t="s">
        <v>1633</v>
      </c>
      <c r="C482" s="23" t="s">
        <v>1634</v>
      </c>
      <c r="D482" s="22" t="s">
        <v>1635</v>
      </c>
      <c r="E482" s="22" t="s">
        <v>406</v>
      </c>
      <c r="F482" s="23">
        <v>88.69</v>
      </c>
    </row>
    <row r="483" spans="1:6">
      <c r="A483" s="9">
        <v>481</v>
      </c>
      <c r="B483" s="22" t="s">
        <v>1636</v>
      </c>
      <c r="C483" s="23" t="s">
        <v>1637</v>
      </c>
      <c r="D483" s="22" t="s">
        <v>1638</v>
      </c>
      <c r="E483" s="22" t="s">
        <v>562</v>
      </c>
      <c r="F483" s="23">
        <v>56.09</v>
      </c>
    </row>
    <row r="484" spans="1:6">
      <c r="A484" s="9">
        <v>482</v>
      </c>
      <c r="B484" s="22" t="s">
        <v>1639</v>
      </c>
      <c r="C484" s="23" t="s">
        <v>1640</v>
      </c>
      <c r="D484" s="22" t="s">
        <v>1641</v>
      </c>
      <c r="E484" s="22" t="s">
        <v>643</v>
      </c>
      <c r="F484" s="23">
        <v>93.79</v>
      </c>
    </row>
    <row r="485" spans="1:6">
      <c r="A485" s="9">
        <v>483</v>
      </c>
      <c r="B485" s="22" t="s">
        <v>1642</v>
      </c>
      <c r="C485" s="23" t="s">
        <v>1643</v>
      </c>
      <c r="D485" s="22" t="s">
        <v>1644</v>
      </c>
      <c r="E485" s="22" t="s">
        <v>752</v>
      </c>
      <c r="F485" s="23">
        <v>102.98</v>
      </c>
    </row>
    <row r="486" spans="1:6">
      <c r="A486" s="9">
        <v>484</v>
      </c>
      <c r="B486" s="22" t="s">
        <v>1645</v>
      </c>
      <c r="C486" s="23" t="s">
        <v>1646</v>
      </c>
      <c r="D486" s="22" t="s">
        <v>1647</v>
      </c>
      <c r="E486" s="22" t="s">
        <v>671</v>
      </c>
      <c r="F486" s="23">
        <v>79.6</v>
      </c>
    </row>
    <row r="487" spans="1:6">
      <c r="A487" s="9">
        <v>485</v>
      </c>
      <c r="B487" s="22" t="s">
        <v>1648</v>
      </c>
      <c r="C487" s="23" t="s">
        <v>1649</v>
      </c>
      <c r="D487" s="22" t="s">
        <v>1650</v>
      </c>
      <c r="E487" s="22" t="s">
        <v>1651</v>
      </c>
      <c r="F487" s="23">
        <v>99.96</v>
      </c>
    </row>
    <row r="488" spans="1:6">
      <c r="A488" s="9">
        <v>486</v>
      </c>
      <c r="B488" s="22" t="s">
        <v>1652</v>
      </c>
      <c r="C488" s="23" t="s">
        <v>1653</v>
      </c>
      <c r="D488" s="22" t="s">
        <v>1654</v>
      </c>
      <c r="E488" s="22" t="s">
        <v>280</v>
      </c>
      <c r="F488" s="23">
        <v>205.53</v>
      </c>
    </row>
    <row r="489" spans="1:6">
      <c r="A489" s="9">
        <v>487</v>
      </c>
      <c r="B489" s="22" t="s">
        <v>1655</v>
      </c>
      <c r="C489" s="23" t="s">
        <v>1656</v>
      </c>
      <c r="D489" s="22" t="s">
        <v>1657</v>
      </c>
      <c r="E489" s="22" t="s">
        <v>1658</v>
      </c>
      <c r="F489" s="23">
        <v>117</v>
      </c>
    </row>
    <row r="490" spans="1:6">
      <c r="A490" s="9">
        <v>488</v>
      </c>
      <c r="B490" s="22" t="s">
        <v>1659</v>
      </c>
      <c r="C490" s="23" t="s">
        <v>1660</v>
      </c>
      <c r="D490" s="22" t="s">
        <v>1661</v>
      </c>
      <c r="E490" s="22" t="s">
        <v>809</v>
      </c>
      <c r="F490" s="23">
        <v>69.42</v>
      </c>
    </row>
    <row r="491" spans="1:6">
      <c r="A491" s="9">
        <v>489</v>
      </c>
      <c r="B491" s="22" t="s">
        <v>1662</v>
      </c>
      <c r="C491" s="23" t="s">
        <v>1663</v>
      </c>
      <c r="D491" s="22" t="s">
        <v>1664</v>
      </c>
      <c r="E491" s="22" t="s">
        <v>845</v>
      </c>
      <c r="F491" s="23">
        <v>60.28</v>
      </c>
    </row>
    <row r="492" spans="1:6">
      <c r="A492" s="9">
        <v>490</v>
      </c>
      <c r="B492" s="22" t="s">
        <v>1665</v>
      </c>
      <c r="C492" s="23" t="s">
        <v>1666</v>
      </c>
      <c r="D492" s="22" t="s">
        <v>1667</v>
      </c>
      <c r="E492" s="22" t="s">
        <v>1668</v>
      </c>
      <c r="F492" s="23">
        <v>84</v>
      </c>
    </row>
    <row r="493" spans="1:6">
      <c r="A493" s="9">
        <v>491</v>
      </c>
      <c r="B493" s="22" t="s">
        <v>1669</v>
      </c>
      <c r="C493" s="23" t="s">
        <v>1670</v>
      </c>
      <c r="D493" s="22" t="s">
        <v>1671</v>
      </c>
      <c r="E493" s="22" t="s">
        <v>484</v>
      </c>
      <c r="F493" s="23">
        <v>47.2</v>
      </c>
    </row>
    <row r="494" spans="1:6">
      <c r="A494" s="9">
        <v>492</v>
      </c>
      <c r="B494" s="22" t="s">
        <v>1672</v>
      </c>
      <c r="C494" s="23" t="s">
        <v>1673</v>
      </c>
      <c r="D494" s="22" t="s">
        <v>1674</v>
      </c>
      <c r="E494" s="22" t="s">
        <v>392</v>
      </c>
      <c r="F494" s="23">
        <v>92.16</v>
      </c>
    </row>
    <row r="495" spans="1:6">
      <c r="A495" s="9">
        <v>493</v>
      </c>
      <c r="B495" s="22" t="s">
        <v>1675</v>
      </c>
      <c r="C495" s="23" t="s">
        <v>1676</v>
      </c>
      <c r="D495" s="22" t="s">
        <v>1677</v>
      </c>
      <c r="E495" s="22" t="s">
        <v>792</v>
      </c>
      <c r="F495" s="23">
        <v>146.22</v>
      </c>
    </row>
    <row r="496" spans="1:6">
      <c r="A496" s="9">
        <v>494</v>
      </c>
      <c r="B496" s="22" t="s">
        <v>1678</v>
      </c>
      <c r="C496" s="23" t="s">
        <v>1679</v>
      </c>
      <c r="D496" s="22" t="s">
        <v>1680</v>
      </c>
      <c r="E496" s="22" t="s">
        <v>1681</v>
      </c>
      <c r="F496" s="23">
        <v>67.2</v>
      </c>
    </row>
    <row r="497" spans="1:6">
      <c r="A497" s="9">
        <v>495</v>
      </c>
      <c r="B497" s="22" t="s">
        <v>1682</v>
      </c>
      <c r="C497" s="23" t="s">
        <v>1683</v>
      </c>
      <c r="D497" s="22" t="s">
        <v>1684</v>
      </c>
      <c r="E497" s="22" t="s">
        <v>1626</v>
      </c>
      <c r="F497" s="23">
        <v>96.38</v>
      </c>
    </row>
    <row r="498" spans="1:6">
      <c r="A498" s="9">
        <v>496</v>
      </c>
      <c r="B498" s="22" t="s">
        <v>1685</v>
      </c>
      <c r="C498" s="23" t="s">
        <v>1686</v>
      </c>
      <c r="D498" s="22" t="s">
        <v>1687</v>
      </c>
      <c r="E498" s="22" t="s">
        <v>481</v>
      </c>
      <c r="F498" s="23">
        <v>144</v>
      </c>
    </row>
    <row r="499" spans="1:6">
      <c r="A499" s="9">
        <v>497</v>
      </c>
      <c r="B499" s="22" t="s">
        <v>1688</v>
      </c>
      <c r="C499" s="23" t="s">
        <v>1689</v>
      </c>
      <c r="D499" s="22" t="s">
        <v>1690</v>
      </c>
      <c r="E499" s="22" t="s">
        <v>355</v>
      </c>
      <c r="F499" s="23">
        <v>78.65</v>
      </c>
    </row>
    <row r="500" spans="1:6">
      <c r="A500" s="9">
        <v>498</v>
      </c>
      <c r="B500" s="22" t="s">
        <v>1691</v>
      </c>
      <c r="C500" s="23" t="s">
        <v>1692</v>
      </c>
      <c r="D500" s="22" t="s">
        <v>1693</v>
      </c>
      <c r="E500" s="22" t="s">
        <v>319</v>
      </c>
      <c r="F500" s="23">
        <v>136.84</v>
      </c>
    </row>
    <row r="501" spans="1:6">
      <c r="A501" s="9">
        <v>499</v>
      </c>
      <c r="B501" s="22" t="s">
        <v>1694</v>
      </c>
      <c r="C501" s="23" t="s">
        <v>1695</v>
      </c>
      <c r="D501" s="22" t="s">
        <v>1696</v>
      </c>
      <c r="E501" s="22" t="s">
        <v>792</v>
      </c>
      <c r="F501" s="23">
        <v>132.48</v>
      </c>
    </row>
    <row r="502" spans="1:6">
      <c r="A502" s="9">
        <v>500</v>
      </c>
      <c r="B502" s="22" t="s">
        <v>1697</v>
      </c>
      <c r="C502" s="23" t="s">
        <v>1698</v>
      </c>
      <c r="D502" s="22" t="s">
        <v>1699</v>
      </c>
      <c r="E502" s="22" t="s">
        <v>625</v>
      </c>
      <c r="F502" s="23">
        <v>92</v>
      </c>
    </row>
    <row r="503" spans="1:6">
      <c r="A503" s="9">
        <v>501</v>
      </c>
      <c r="B503" s="22" t="s">
        <v>1700</v>
      </c>
      <c r="C503" s="23" t="s">
        <v>1701</v>
      </c>
      <c r="D503" s="22" t="s">
        <v>1702</v>
      </c>
      <c r="E503" s="22" t="s">
        <v>1451</v>
      </c>
      <c r="F503" s="23">
        <v>177.28</v>
      </c>
    </row>
    <row r="504" spans="1:6">
      <c r="A504" s="9">
        <v>502</v>
      </c>
      <c r="B504" s="22" t="s">
        <v>1703</v>
      </c>
      <c r="C504" s="23" t="s">
        <v>1704</v>
      </c>
      <c r="D504" s="22" t="s">
        <v>1705</v>
      </c>
      <c r="E504" s="22" t="s">
        <v>792</v>
      </c>
      <c r="F504" s="23">
        <v>101.85</v>
      </c>
    </row>
    <row r="505" spans="1:6">
      <c r="A505" s="9">
        <v>503</v>
      </c>
      <c r="B505" s="22" t="s">
        <v>1706</v>
      </c>
      <c r="C505" s="23" t="s">
        <v>1707</v>
      </c>
      <c r="D505" s="22" t="s">
        <v>1708</v>
      </c>
      <c r="E505" s="22" t="s">
        <v>625</v>
      </c>
      <c r="F505" s="23">
        <v>62.41</v>
      </c>
    </row>
    <row r="506" spans="1:6">
      <c r="A506" s="9">
        <v>504</v>
      </c>
      <c r="B506" s="22" t="s">
        <v>1709</v>
      </c>
      <c r="C506" s="23" t="s">
        <v>1710</v>
      </c>
      <c r="D506" s="22" t="s">
        <v>1711</v>
      </c>
      <c r="E506" s="22" t="s">
        <v>1712</v>
      </c>
      <c r="F506" s="23">
        <v>72</v>
      </c>
    </row>
    <row r="507" spans="1:6">
      <c r="A507" s="9">
        <v>505</v>
      </c>
      <c r="B507" s="22" t="s">
        <v>1713</v>
      </c>
      <c r="C507" s="23" t="s">
        <v>1714</v>
      </c>
      <c r="D507" s="22" t="s">
        <v>1715</v>
      </c>
      <c r="E507" s="22" t="s">
        <v>735</v>
      </c>
      <c r="F507" s="23">
        <v>131.04</v>
      </c>
    </row>
    <row r="508" spans="1:6">
      <c r="A508" s="9">
        <v>506</v>
      </c>
      <c r="B508" s="22" t="s">
        <v>1716</v>
      </c>
      <c r="C508" s="23" t="s">
        <v>1717</v>
      </c>
      <c r="D508" s="22" t="s">
        <v>1718</v>
      </c>
      <c r="E508" s="22" t="s">
        <v>1719</v>
      </c>
      <c r="F508" s="23">
        <v>141.28</v>
      </c>
    </row>
    <row r="509" spans="1:6">
      <c r="A509" s="9">
        <v>507</v>
      </c>
      <c r="B509" s="22" t="s">
        <v>1720</v>
      </c>
      <c r="C509" s="23" t="s">
        <v>1721</v>
      </c>
      <c r="D509" s="22" t="s">
        <v>1722</v>
      </c>
      <c r="E509" s="22" t="s">
        <v>599</v>
      </c>
      <c r="F509" s="23">
        <v>88.29</v>
      </c>
    </row>
    <row r="510" ht="27" spans="1:6">
      <c r="A510" s="9">
        <v>508</v>
      </c>
      <c r="B510" s="22" t="s">
        <v>1723</v>
      </c>
      <c r="C510" s="23" t="s">
        <v>1724</v>
      </c>
      <c r="D510" s="22" t="s">
        <v>1725</v>
      </c>
      <c r="E510" s="22" t="s">
        <v>459</v>
      </c>
      <c r="F510" s="23">
        <v>96.97</v>
      </c>
    </row>
    <row r="511" spans="1:6">
      <c r="A511" s="9">
        <v>509</v>
      </c>
      <c r="B511" s="22" t="s">
        <v>1726</v>
      </c>
      <c r="C511" s="23" t="s">
        <v>1727</v>
      </c>
      <c r="D511" s="22" t="s">
        <v>1728</v>
      </c>
      <c r="E511" s="22" t="s">
        <v>516</v>
      </c>
      <c r="F511" s="23">
        <v>83.2</v>
      </c>
    </row>
    <row r="512" spans="1:6">
      <c r="A512" s="9">
        <v>510</v>
      </c>
      <c r="B512" s="22" t="s">
        <v>1729</v>
      </c>
      <c r="C512" s="23" t="s">
        <v>1730</v>
      </c>
      <c r="D512" s="22" t="s">
        <v>1731</v>
      </c>
      <c r="E512" s="22" t="s">
        <v>296</v>
      </c>
      <c r="F512" s="23">
        <v>53.2</v>
      </c>
    </row>
    <row r="513" spans="1:6">
      <c r="A513" s="9">
        <v>511</v>
      </c>
      <c r="B513" s="22" t="s">
        <v>1732</v>
      </c>
      <c r="C513" s="23" t="s">
        <v>1733</v>
      </c>
      <c r="D513" s="22" t="s">
        <v>1734</v>
      </c>
      <c r="E513" s="22" t="s">
        <v>509</v>
      </c>
      <c r="F513" s="23">
        <v>67.09</v>
      </c>
    </row>
    <row r="514" spans="1:6">
      <c r="A514" s="9">
        <v>512</v>
      </c>
      <c r="B514" s="22" t="s">
        <v>1735</v>
      </c>
      <c r="C514" s="23" t="s">
        <v>1736</v>
      </c>
      <c r="D514" s="22" t="s">
        <v>1737</v>
      </c>
      <c r="E514" s="22" t="s">
        <v>562</v>
      </c>
      <c r="F514" s="23">
        <v>56.26</v>
      </c>
    </row>
    <row r="515" spans="1:6">
      <c r="A515" s="9">
        <v>513</v>
      </c>
      <c r="B515" s="22" t="s">
        <v>1738</v>
      </c>
      <c r="C515" s="23" t="s">
        <v>1739</v>
      </c>
      <c r="D515" s="22" t="s">
        <v>1740</v>
      </c>
      <c r="E515" s="22" t="s">
        <v>1741</v>
      </c>
      <c r="F515" s="23">
        <v>66.24</v>
      </c>
    </row>
    <row r="516" spans="1:6">
      <c r="A516" s="9">
        <v>514</v>
      </c>
      <c r="B516" s="22" t="s">
        <v>1742</v>
      </c>
      <c r="C516" s="23" t="s">
        <v>1743</v>
      </c>
      <c r="D516" s="22" t="s">
        <v>1744</v>
      </c>
      <c r="E516" s="22" t="s">
        <v>792</v>
      </c>
      <c r="F516" s="23">
        <v>29.58</v>
      </c>
    </row>
    <row r="517" spans="1:6">
      <c r="A517" s="9">
        <v>515</v>
      </c>
      <c r="B517" s="22" t="s">
        <v>1745</v>
      </c>
      <c r="C517" s="23" t="s">
        <v>1746</v>
      </c>
      <c r="D517" s="22" t="s">
        <v>1747</v>
      </c>
      <c r="E517" s="22" t="s">
        <v>705</v>
      </c>
      <c r="F517" s="23">
        <v>64</v>
      </c>
    </row>
    <row r="518" spans="1:6">
      <c r="A518" s="9">
        <v>516</v>
      </c>
      <c r="B518" s="22" t="s">
        <v>1748</v>
      </c>
      <c r="C518" s="23" t="s">
        <v>1749</v>
      </c>
      <c r="D518" s="22" t="s">
        <v>1750</v>
      </c>
      <c r="E518" s="22" t="s">
        <v>905</v>
      </c>
      <c r="F518" s="23">
        <v>105.42</v>
      </c>
    </row>
    <row r="519" spans="1:6">
      <c r="A519" s="9">
        <v>517</v>
      </c>
      <c r="B519" s="22" t="s">
        <v>1751</v>
      </c>
      <c r="C519" s="23" t="s">
        <v>1752</v>
      </c>
      <c r="D519" s="22" t="s">
        <v>1753</v>
      </c>
      <c r="E519" s="22" t="s">
        <v>381</v>
      </c>
      <c r="F519" s="23">
        <v>175.52</v>
      </c>
    </row>
    <row r="520" spans="1:6">
      <c r="A520" s="9">
        <v>518</v>
      </c>
      <c r="B520" s="22" t="s">
        <v>1754</v>
      </c>
      <c r="C520" s="23" t="s">
        <v>1755</v>
      </c>
      <c r="D520" s="22" t="s">
        <v>1756</v>
      </c>
      <c r="E520" s="22" t="s">
        <v>347</v>
      </c>
      <c r="F520" s="23">
        <v>48.02</v>
      </c>
    </row>
    <row r="521" spans="1:6">
      <c r="A521" s="9">
        <v>519</v>
      </c>
      <c r="B521" s="22" t="s">
        <v>1757</v>
      </c>
      <c r="C521" s="23" t="s">
        <v>1758</v>
      </c>
      <c r="D521" s="22" t="s">
        <v>1759</v>
      </c>
      <c r="E521" s="22" t="s">
        <v>671</v>
      </c>
      <c r="F521" s="23">
        <v>66.4</v>
      </c>
    </row>
    <row r="522" spans="1:6">
      <c r="A522" s="9">
        <v>520</v>
      </c>
      <c r="B522" s="22" t="s">
        <v>1760</v>
      </c>
      <c r="C522" s="23" t="s">
        <v>1761</v>
      </c>
      <c r="D522" s="22" t="s">
        <v>1762</v>
      </c>
      <c r="E522" s="22" t="s">
        <v>448</v>
      </c>
      <c r="F522" s="23">
        <v>173.6</v>
      </c>
    </row>
    <row r="523" spans="1:6">
      <c r="A523" s="9">
        <v>521</v>
      </c>
      <c r="B523" s="22" t="s">
        <v>1669</v>
      </c>
      <c r="C523" s="23" t="s">
        <v>1763</v>
      </c>
      <c r="D523" s="22" t="s">
        <v>1764</v>
      </c>
      <c r="E523" s="22" t="s">
        <v>300</v>
      </c>
      <c r="F523" s="23">
        <v>100</v>
      </c>
    </row>
    <row r="524" spans="1:6">
      <c r="A524" s="9">
        <v>522</v>
      </c>
      <c r="B524" s="22" t="s">
        <v>1765</v>
      </c>
      <c r="C524" s="23" t="s">
        <v>1766</v>
      </c>
      <c r="D524" s="22" t="s">
        <v>1767</v>
      </c>
      <c r="E524" s="22" t="s">
        <v>1768</v>
      </c>
      <c r="F524" s="23">
        <v>72</v>
      </c>
    </row>
    <row r="525" spans="1:6">
      <c r="A525" s="9">
        <v>523</v>
      </c>
      <c r="B525" s="22" t="s">
        <v>1769</v>
      </c>
      <c r="C525" s="23" t="s">
        <v>1770</v>
      </c>
      <c r="D525" s="22" t="s">
        <v>1771</v>
      </c>
      <c r="E525" s="22" t="s">
        <v>530</v>
      </c>
      <c r="F525" s="23">
        <v>36</v>
      </c>
    </row>
    <row r="526" spans="1:6">
      <c r="A526" s="9">
        <v>524</v>
      </c>
      <c r="B526" s="22" t="s">
        <v>1772</v>
      </c>
      <c r="C526" s="23" t="s">
        <v>1773</v>
      </c>
      <c r="D526" s="22" t="s">
        <v>1774</v>
      </c>
      <c r="E526" s="22" t="s">
        <v>509</v>
      </c>
      <c r="F526" s="23">
        <v>132</v>
      </c>
    </row>
    <row r="527" spans="1:6">
      <c r="A527" s="9">
        <v>525</v>
      </c>
      <c r="B527" s="22" t="s">
        <v>1775</v>
      </c>
      <c r="C527" s="23" t="s">
        <v>1776</v>
      </c>
      <c r="D527" s="22" t="s">
        <v>1777</v>
      </c>
      <c r="E527" s="22" t="s">
        <v>1778</v>
      </c>
      <c r="F527" s="23">
        <v>136.36</v>
      </c>
    </row>
    <row r="528" spans="1:6">
      <c r="A528" s="9">
        <v>526</v>
      </c>
      <c r="B528" s="22" t="s">
        <v>1779</v>
      </c>
      <c r="C528" s="23" t="s">
        <v>1780</v>
      </c>
      <c r="D528" s="22" t="s">
        <v>1781</v>
      </c>
      <c r="E528" s="22" t="s">
        <v>1782</v>
      </c>
      <c r="F528" s="23">
        <v>115.2</v>
      </c>
    </row>
    <row r="529" spans="1:6">
      <c r="A529" s="9">
        <v>527</v>
      </c>
      <c r="B529" s="22" t="s">
        <v>1783</v>
      </c>
      <c r="C529" s="23" t="s">
        <v>1784</v>
      </c>
      <c r="D529" s="22" t="s">
        <v>1785</v>
      </c>
      <c r="E529" s="22" t="s">
        <v>530</v>
      </c>
      <c r="F529" s="23">
        <v>90</v>
      </c>
    </row>
    <row r="530" spans="1:6">
      <c r="A530" s="9">
        <v>528</v>
      </c>
      <c r="B530" s="22" t="s">
        <v>1786</v>
      </c>
      <c r="C530" s="23" t="s">
        <v>1787</v>
      </c>
      <c r="D530" s="22" t="s">
        <v>1788</v>
      </c>
      <c r="E530" s="22" t="s">
        <v>1451</v>
      </c>
      <c r="F530" s="23">
        <v>108.07</v>
      </c>
    </row>
    <row r="531" spans="1:6">
      <c r="A531" s="9">
        <v>529</v>
      </c>
      <c r="B531" s="22" t="s">
        <v>1789</v>
      </c>
      <c r="C531" s="23" t="s">
        <v>1790</v>
      </c>
      <c r="D531" s="22" t="s">
        <v>1791</v>
      </c>
      <c r="E531" s="22" t="s">
        <v>292</v>
      </c>
      <c r="F531" s="23">
        <v>114.64</v>
      </c>
    </row>
    <row r="532" spans="1:6">
      <c r="A532" s="9">
        <v>530</v>
      </c>
      <c r="B532" s="22" t="s">
        <v>1792</v>
      </c>
      <c r="C532" s="23" t="s">
        <v>1793</v>
      </c>
      <c r="D532" s="22" t="s">
        <v>1794</v>
      </c>
      <c r="E532" s="22" t="s">
        <v>1078</v>
      </c>
      <c r="F532" s="23">
        <v>57.67</v>
      </c>
    </row>
    <row r="533" spans="1:6">
      <c r="A533" s="9">
        <v>531</v>
      </c>
      <c r="B533" s="22" t="s">
        <v>1795</v>
      </c>
      <c r="C533" s="23" t="s">
        <v>1796</v>
      </c>
      <c r="D533" s="22" t="s">
        <v>1797</v>
      </c>
      <c r="E533" s="22" t="s">
        <v>809</v>
      </c>
      <c r="F533" s="23">
        <v>133.1</v>
      </c>
    </row>
    <row r="534" spans="1:6">
      <c r="A534" s="9">
        <v>532</v>
      </c>
      <c r="B534" s="22" t="s">
        <v>1798</v>
      </c>
      <c r="C534" s="23" t="s">
        <v>1799</v>
      </c>
      <c r="D534" s="22" t="s">
        <v>1800</v>
      </c>
      <c r="E534" s="22" t="s">
        <v>280</v>
      </c>
      <c r="F534" s="23">
        <v>112.53</v>
      </c>
    </row>
    <row r="535" spans="1:6">
      <c r="A535" s="9">
        <v>533</v>
      </c>
      <c r="B535" s="22" t="s">
        <v>1801</v>
      </c>
      <c r="C535" s="23" t="s">
        <v>1802</v>
      </c>
      <c r="D535" s="22" t="s">
        <v>1803</v>
      </c>
      <c r="E535" s="22" t="s">
        <v>849</v>
      </c>
      <c r="F535" s="23">
        <v>137.4</v>
      </c>
    </row>
    <row r="536" spans="1:6">
      <c r="A536" s="9">
        <v>534</v>
      </c>
      <c r="B536" s="22" t="s">
        <v>695</v>
      </c>
      <c r="C536" s="23" t="s">
        <v>1804</v>
      </c>
      <c r="D536" s="22" t="s">
        <v>1805</v>
      </c>
      <c r="E536" s="22" t="s">
        <v>1806</v>
      </c>
      <c r="F536" s="23">
        <v>63.75</v>
      </c>
    </row>
    <row r="537" spans="1:6">
      <c r="A537" s="9">
        <v>535</v>
      </c>
      <c r="B537" s="22" t="s">
        <v>1807</v>
      </c>
      <c r="C537" s="23" t="s">
        <v>1808</v>
      </c>
      <c r="D537" s="22" t="s">
        <v>1809</v>
      </c>
      <c r="E537" s="22" t="s">
        <v>901</v>
      </c>
      <c r="F537" s="23">
        <v>38.7</v>
      </c>
    </row>
    <row r="538" spans="1:6">
      <c r="A538" s="9">
        <v>536</v>
      </c>
      <c r="B538" s="22" t="s">
        <v>1810</v>
      </c>
      <c r="C538" s="23" t="s">
        <v>1811</v>
      </c>
      <c r="D538" s="22" t="s">
        <v>1812</v>
      </c>
      <c r="E538" s="22" t="s">
        <v>448</v>
      </c>
      <c r="F538" s="23">
        <v>158.47</v>
      </c>
    </row>
    <row r="539" spans="1:6">
      <c r="A539" s="9">
        <v>537</v>
      </c>
      <c r="B539" s="22" t="s">
        <v>1813</v>
      </c>
      <c r="C539" s="23" t="s">
        <v>1814</v>
      </c>
      <c r="D539" s="22" t="s">
        <v>1815</v>
      </c>
      <c r="E539" s="22" t="s">
        <v>406</v>
      </c>
      <c r="F539" s="23">
        <v>66</v>
      </c>
    </row>
    <row r="540" spans="1:6">
      <c r="A540" s="9">
        <v>538</v>
      </c>
      <c r="B540" s="22" t="s">
        <v>1816</v>
      </c>
      <c r="C540" s="23" t="s">
        <v>1817</v>
      </c>
      <c r="D540" s="22" t="s">
        <v>1818</v>
      </c>
      <c r="E540" s="22" t="s">
        <v>1819</v>
      </c>
      <c r="F540" s="23">
        <v>108</v>
      </c>
    </row>
    <row r="541" spans="1:6">
      <c r="A541" s="9">
        <v>539</v>
      </c>
      <c r="B541" s="22" t="s">
        <v>1820</v>
      </c>
      <c r="C541" s="23" t="s">
        <v>1821</v>
      </c>
      <c r="D541" s="22" t="s">
        <v>1822</v>
      </c>
      <c r="E541" s="22" t="s">
        <v>280</v>
      </c>
      <c r="F541" s="23">
        <v>20.74</v>
      </c>
    </row>
    <row r="542" spans="1:6">
      <c r="A542" s="9">
        <v>540</v>
      </c>
      <c r="B542" s="22" t="s">
        <v>1823</v>
      </c>
      <c r="C542" s="23" t="s">
        <v>1824</v>
      </c>
      <c r="D542" s="22" t="s">
        <v>1825</v>
      </c>
      <c r="E542" s="22" t="s">
        <v>1351</v>
      </c>
      <c r="F542" s="23">
        <v>89.3</v>
      </c>
    </row>
    <row r="543" spans="1:6">
      <c r="A543" s="9">
        <v>541</v>
      </c>
      <c r="B543" s="22" t="s">
        <v>1826</v>
      </c>
      <c r="C543" s="23" t="s">
        <v>1827</v>
      </c>
      <c r="D543" s="22" t="s">
        <v>1828</v>
      </c>
      <c r="E543" s="22" t="s">
        <v>606</v>
      </c>
      <c r="F543" s="23">
        <v>73.42</v>
      </c>
    </row>
    <row r="544" spans="1:6">
      <c r="A544" s="9">
        <v>542</v>
      </c>
      <c r="B544" s="22" t="s">
        <v>1829</v>
      </c>
      <c r="C544" s="23" t="s">
        <v>1830</v>
      </c>
      <c r="D544" s="22" t="s">
        <v>1831</v>
      </c>
      <c r="E544" s="22" t="s">
        <v>319</v>
      </c>
      <c r="F544" s="23">
        <v>122.05</v>
      </c>
    </row>
    <row r="545" spans="1:6">
      <c r="A545" s="9">
        <v>543</v>
      </c>
      <c r="B545" s="22" t="s">
        <v>1832</v>
      </c>
      <c r="C545" s="23" t="s">
        <v>1833</v>
      </c>
      <c r="D545" s="22" t="s">
        <v>1834</v>
      </c>
      <c r="E545" s="22" t="s">
        <v>1078</v>
      </c>
      <c r="F545" s="23">
        <v>62.64</v>
      </c>
    </row>
    <row r="546" spans="1:6">
      <c r="A546" s="9">
        <v>544</v>
      </c>
      <c r="B546" s="22" t="s">
        <v>1835</v>
      </c>
      <c r="C546" s="23" t="s">
        <v>1836</v>
      </c>
      <c r="D546" s="22" t="s">
        <v>1837</v>
      </c>
      <c r="E546" s="22" t="s">
        <v>1838</v>
      </c>
      <c r="F546" s="23">
        <v>112.75</v>
      </c>
    </row>
    <row r="547" spans="1:6">
      <c r="A547" s="9">
        <v>545</v>
      </c>
      <c r="B547" s="22" t="s">
        <v>1839</v>
      </c>
      <c r="C547" s="23" t="s">
        <v>1840</v>
      </c>
      <c r="D547" s="22" t="s">
        <v>1841</v>
      </c>
      <c r="E547" s="22" t="s">
        <v>813</v>
      </c>
      <c r="F547" s="23">
        <v>85.32</v>
      </c>
    </row>
    <row r="548" spans="1:6">
      <c r="A548" s="9">
        <v>546</v>
      </c>
      <c r="B548" s="22" t="s">
        <v>1842</v>
      </c>
      <c r="C548" s="23" t="s">
        <v>1843</v>
      </c>
      <c r="D548" s="22" t="s">
        <v>1844</v>
      </c>
      <c r="E548" s="22" t="s">
        <v>599</v>
      </c>
      <c r="F548" s="23">
        <v>57.95</v>
      </c>
    </row>
    <row r="549" spans="1:6">
      <c r="A549" s="9">
        <v>547</v>
      </c>
      <c r="B549" s="22" t="s">
        <v>1845</v>
      </c>
      <c r="C549" s="23" t="s">
        <v>1846</v>
      </c>
      <c r="D549" s="22" t="s">
        <v>1847</v>
      </c>
      <c r="E549" s="22" t="s">
        <v>396</v>
      </c>
      <c r="F549" s="23">
        <v>126.54</v>
      </c>
    </row>
    <row r="550" spans="1:6">
      <c r="A550" s="9">
        <v>548</v>
      </c>
      <c r="B550" s="22" t="s">
        <v>1848</v>
      </c>
      <c r="C550" s="23" t="s">
        <v>1849</v>
      </c>
      <c r="D550" s="22" t="s">
        <v>1850</v>
      </c>
      <c r="E550" s="22" t="s">
        <v>1851</v>
      </c>
      <c r="F550" s="23">
        <v>58.45</v>
      </c>
    </row>
    <row r="551" spans="1:6">
      <c r="A551" s="9">
        <v>549</v>
      </c>
      <c r="B551" s="22" t="s">
        <v>1852</v>
      </c>
      <c r="C551" s="23" t="s">
        <v>1853</v>
      </c>
      <c r="D551" s="22" t="s">
        <v>1854</v>
      </c>
      <c r="E551" s="22" t="s">
        <v>1855</v>
      </c>
      <c r="F551" s="23">
        <v>70.53</v>
      </c>
    </row>
    <row r="552" spans="1:6">
      <c r="A552" s="9">
        <v>550</v>
      </c>
      <c r="B552" s="22" t="s">
        <v>1856</v>
      </c>
      <c r="C552" s="23" t="s">
        <v>1857</v>
      </c>
      <c r="D552" s="22" t="s">
        <v>1858</v>
      </c>
      <c r="E552" s="22" t="s">
        <v>280</v>
      </c>
      <c r="F552" s="23">
        <v>57.96</v>
      </c>
    </row>
    <row r="553" spans="1:6">
      <c r="A553" s="9">
        <v>551</v>
      </c>
      <c r="B553" s="22" t="s">
        <v>1859</v>
      </c>
      <c r="C553" s="23" t="s">
        <v>1860</v>
      </c>
      <c r="D553" s="22" t="s">
        <v>1861</v>
      </c>
      <c r="E553" s="22" t="s">
        <v>292</v>
      </c>
      <c r="F553" s="23">
        <v>123</v>
      </c>
    </row>
    <row r="554" spans="1:6">
      <c r="A554" s="9">
        <v>552</v>
      </c>
      <c r="B554" s="22" t="s">
        <v>1862</v>
      </c>
      <c r="C554" s="23" t="s">
        <v>1863</v>
      </c>
      <c r="D554" s="22" t="s">
        <v>1864</v>
      </c>
      <c r="E554" s="22" t="s">
        <v>315</v>
      </c>
      <c r="F554" s="23">
        <v>99.2</v>
      </c>
    </row>
    <row r="555" spans="1:6">
      <c r="A555" s="9">
        <v>553</v>
      </c>
      <c r="B555" s="22" t="s">
        <v>1865</v>
      </c>
      <c r="C555" s="23" t="s">
        <v>1866</v>
      </c>
      <c r="D555" s="22" t="s">
        <v>1867</v>
      </c>
      <c r="E555" s="22" t="s">
        <v>534</v>
      </c>
      <c r="F555" s="23">
        <v>150</v>
      </c>
    </row>
    <row r="556" spans="1:6">
      <c r="A556" s="9">
        <v>554</v>
      </c>
      <c r="B556" s="22" t="s">
        <v>1868</v>
      </c>
      <c r="C556" s="23" t="s">
        <v>1869</v>
      </c>
      <c r="D556" s="22" t="s">
        <v>1870</v>
      </c>
      <c r="E556" s="22" t="s">
        <v>261</v>
      </c>
      <c r="F556" s="23">
        <v>92.79</v>
      </c>
    </row>
    <row r="557" spans="1:6">
      <c r="A557" s="9">
        <v>555</v>
      </c>
      <c r="B557" s="22" t="s">
        <v>1871</v>
      </c>
      <c r="C557" s="23" t="s">
        <v>1872</v>
      </c>
      <c r="D557" s="22" t="s">
        <v>1873</v>
      </c>
      <c r="E557" s="22" t="s">
        <v>308</v>
      </c>
      <c r="F557" s="23">
        <v>110.23</v>
      </c>
    </row>
    <row r="558" spans="1:6">
      <c r="A558" s="9">
        <v>556</v>
      </c>
      <c r="B558" s="22" t="s">
        <v>1874</v>
      </c>
      <c r="C558" s="23" t="s">
        <v>1875</v>
      </c>
      <c r="D558" s="22" t="s">
        <v>1876</v>
      </c>
      <c r="E558" s="22" t="s">
        <v>323</v>
      </c>
      <c r="F558" s="23">
        <v>95.36</v>
      </c>
    </row>
    <row r="559" spans="1:6">
      <c r="A559" s="9">
        <v>557</v>
      </c>
      <c r="B559" s="22" t="s">
        <v>1877</v>
      </c>
      <c r="C559" s="23" t="s">
        <v>1878</v>
      </c>
      <c r="D559" s="22" t="s">
        <v>1879</v>
      </c>
      <c r="E559" s="22" t="s">
        <v>406</v>
      </c>
      <c r="F559" s="23">
        <v>100.8</v>
      </c>
    </row>
    <row r="560" spans="1:6">
      <c r="A560" s="9">
        <v>558</v>
      </c>
      <c r="B560" s="22" t="s">
        <v>1880</v>
      </c>
      <c r="C560" s="23" t="s">
        <v>1881</v>
      </c>
      <c r="D560" s="22" t="s">
        <v>1882</v>
      </c>
      <c r="E560" s="22" t="s">
        <v>406</v>
      </c>
      <c r="F560" s="23">
        <v>69.55</v>
      </c>
    </row>
    <row r="561" spans="1:6">
      <c r="A561" s="9">
        <v>559</v>
      </c>
      <c r="B561" s="22" t="s">
        <v>1883</v>
      </c>
      <c r="C561" s="23" t="s">
        <v>1884</v>
      </c>
      <c r="D561" s="22" t="s">
        <v>1885</v>
      </c>
      <c r="E561" s="22" t="s">
        <v>347</v>
      </c>
      <c r="F561" s="23">
        <v>133.76</v>
      </c>
    </row>
    <row r="562" spans="1:6">
      <c r="A562" s="9">
        <v>560</v>
      </c>
      <c r="B562" s="22" t="s">
        <v>1886</v>
      </c>
      <c r="C562" s="23" t="s">
        <v>1887</v>
      </c>
      <c r="D562" s="22" t="s">
        <v>1888</v>
      </c>
      <c r="E562" s="22" t="s">
        <v>406</v>
      </c>
      <c r="F562" s="23">
        <v>97.28</v>
      </c>
    </row>
    <row r="563" spans="1:6">
      <c r="A563" s="9">
        <v>561</v>
      </c>
      <c r="B563" s="22" t="s">
        <v>1889</v>
      </c>
      <c r="C563" s="23" t="s">
        <v>1890</v>
      </c>
      <c r="D563" s="22" t="s">
        <v>1891</v>
      </c>
      <c r="E563" s="22" t="s">
        <v>1892</v>
      </c>
      <c r="F563" s="23">
        <v>49.2</v>
      </c>
    </row>
    <row r="564" spans="1:6">
      <c r="A564" s="9">
        <v>562</v>
      </c>
      <c r="B564" s="22" t="s">
        <v>1893</v>
      </c>
      <c r="C564" s="23" t="s">
        <v>1894</v>
      </c>
      <c r="D564" s="22" t="s">
        <v>1895</v>
      </c>
      <c r="E564" s="22" t="s">
        <v>432</v>
      </c>
      <c r="F564" s="23">
        <v>53.94</v>
      </c>
    </row>
    <row r="565" spans="1:6">
      <c r="A565" s="9">
        <v>563</v>
      </c>
      <c r="B565" s="22" t="s">
        <v>1896</v>
      </c>
      <c r="C565" s="23" t="s">
        <v>1897</v>
      </c>
      <c r="D565" s="22" t="s">
        <v>1898</v>
      </c>
      <c r="E565" s="22" t="s">
        <v>587</v>
      </c>
      <c r="F565" s="23">
        <v>99.45</v>
      </c>
    </row>
    <row r="566" spans="1:6">
      <c r="A566" s="9">
        <v>564</v>
      </c>
      <c r="B566" s="22" t="s">
        <v>1899</v>
      </c>
      <c r="C566" s="23" t="s">
        <v>1900</v>
      </c>
      <c r="D566" s="22" t="s">
        <v>1901</v>
      </c>
      <c r="E566" s="22" t="s">
        <v>421</v>
      </c>
      <c r="F566" s="23">
        <v>100.5</v>
      </c>
    </row>
    <row r="567" spans="1:6">
      <c r="A567" s="9">
        <v>565</v>
      </c>
      <c r="B567" s="22" t="s">
        <v>1902</v>
      </c>
      <c r="C567" s="23" t="s">
        <v>1903</v>
      </c>
      <c r="D567" s="22" t="s">
        <v>1904</v>
      </c>
      <c r="E567" s="22" t="s">
        <v>1905</v>
      </c>
      <c r="F567" s="23">
        <v>66</v>
      </c>
    </row>
    <row r="568" spans="1:6">
      <c r="A568" s="9">
        <v>566</v>
      </c>
      <c r="B568" s="22" t="s">
        <v>1906</v>
      </c>
      <c r="C568" s="23" t="s">
        <v>1907</v>
      </c>
      <c r="D568" s="22" t="s">
        <v>1908</v>
      </c>
      <c r="E568" s="22" t="s">
        <v>1651</v>
      </c>
      <c r="F568" s="23">
        <v>71.25</v>
      </c>
    </row>
    <row r="569" spans="1:6">
      <c r="A569" s="9">
        <v>567</v>
      </c>
      <c r="B569" s="22" t="s">
        <v>1909</v>
      </c>
      <c r="C569" s="23" t="s">
        <v>1910</v>
      </c>
      <c r="D569" s="22" t="s">
        <v>1911</v>
      </c>
      <c r="E569" s="22" t="s">
        <v>1912</v>
      </c>
      <c r="F569" s="23">
        <v>126.4</v>
      </c>
    </row>
    <row r="570" spans="1:6">
      <c r="A570" s="9">
        <v>568</v>
      </c>
      <c r="B570" s="22" t="s">
        <v>1913</v>
      </c>
      <c r="C570" s="23" t="s">
        <v>1914</v>
      </c>
      <c r="D570" s="22" t="s">
        <v>1915</v>
      </c>
      <c r="E570" s="22" t="s">
        <v>396</v>
      </c>
      <c r="F570" s="23">
        <v>84</v>
      </c>
    </row>
    <row r="571" spans="1:6">
      <c r="A571" s="9">
        <v>569</v>
      </c>
      <c r="B571" s="22" t="s">
        <v>1916</v>
      </c>
      <c r="C571" s="23" t="s">
        <v>1917</v>
      </c>
      <c r="D571" s="22" t="s">
        <v>1918</v>
      </c>
      <c r="E571" s="22" t="s">
        <v>610</v>
      </c>
      <c r="F571" s="23">
        <v>100.56</v>
      </c>
    </row>
    <row r="572" spans="1:6">
      <c r="A572" s="9">
        <v>570</v>
      </c>
      <c r="B572" s="22" t="s">
        <v>1919</v>
      </c>
      <c r="C572" s="23" t="s">
        <v>1920</v>
      </c>
      <c r="D572" s="22" t="s">
        <v>1921</v>
      </c>
      <c r="E572" s="22" t="s">
        <v>1516</v>
      </c>
      <c r="F572" s="23">
        <v>93.53</v>
      </c>
    </row>
    <row r="573" spans="1:6">
      <c r="A573" s="9">
        <v>571</v>
      </c>
      <c r="B573" s="22" t="s">
        <v>1922</v>
      </c>
      <c r="C573" s="23" t="s">
        <v>1923</v>
      </c>
      <c r="D573" s="22" t="s">
        <v>1924</v>
      </c>
      <c r="E573" s="22" t="s">
        <v>516</v>
      </c>
      <c r="F573" s="23">
        <v>170</v>
      </c>
    </row>
    <row r="574" spans="1:6">
      <c r="A574" s="9">
        <v>572</v>
      </c>
      <c r="B574" s="22" t="s">
        <v>1925</v>
      </c>
      <c r="C574" s="23" t="s">
        <v>1926</v>
      </c>
      <c r="D574" s="22" t="s">
        <v>1927</v>
      </c>
      <c r="E574" s="22" t="s">
        <v>355</v>
      </c>
      <c r="F574" s="23">
        <v>134.58</v>
      </c>
    </row>
    <row r="575" spans="1:6">
      <c r="A575" s="9">
        <v>573</v>
      </c>
      <c r="B575" s="22" t="s">
        <v>1928</v>
      </c>
      <c r="C575" s="23" t="s">
        <v>1929</v>
      </c>
      <c r="D575" s="22" t="s">
        <v>1930</v>
      </c>
      <c r="E575" s="22" t="s">
        <v>1931</v>
      </c>
      <c r="F575" s="23">
        <v>285.67</v>
      </c>
    </row>
    <row r="576" spans="1:6">
      <c r="A576" s="9">
        <v>574</v>
      </c>
      <c r="B576" s="22" t="s">
        <v>1932</v>
      </c>
      <c r="C576" s="23" t="s">
        <v>1933</v>
      </c>
      <c r="D576" s="22" t="s">
        <v>1934</v>
      </c>
      <c r="E576" s="22" t="s">
        <v>292</v>
      </c>
      <c r="F576" s="23">
        <v>63.14</v>
      </c>
    </row>
    <row r="577" spans="1:6">
      <c r="A577" s="9">
        <v>575</v>
      </c>
      <c r="B577" s="22" t="s">
        <v>1935</v>
      </c>
      <c r="C577" s="23" t="s">
        <v>1936</v>
      </c>
      <c r="D577" s="22" t="s">
        <v>1937</v>
      </c>
      <c r="E577" s="22" t="s">
        <v>599</v>
      </c>
      <c r="F577" s="23">
        <v>82.81</v>
      </c>
    </row>
    <row r="578" spans="1:6">
      <c r="A578" s="9">
        <v>576</v>
      </c>
      <c r="B578" s="22" t="s">
        <v>1938</v>
      </c>
      <c r="C578" s="23" t="s">
        <v>1939</v>
      </c>
      <c r="D578" s="22" t="s">
        <v>1940</v>
      </c>
      <c r="E578" s="22" t="s">
        <v>280</v>
      </c>
      <c r="F578" s="23">
        <v>73.95</v>
      </c>
    </row>
    <row r="579" spans="1:6">
      <c r="A579" s="9">
        <v>577</v>
      </c>
      <c r="B579" s="22" t="s">
        <v>1941</v>
      </c>
      <c r="C579" s="23" t="s">
        <v>1942</v>
      </c>
      <c r="D579" s="22" t="s">
        <v>1943</v>
      </c>
      <c r="E579" s="22" t="s">
        <v>705</v>
      </c>
      <c r="F579" s="23">
        <v>110.46</v>
      </c>
    </row>
    <row r="580" spans="1:6">
      <c r="A580" s="9">
        <v>578</v>
      </c>
      <c r="B580" s="22" t="s">
        <v>1944</v>
      </c>
      <c r="C580" s="23" t="s">
        <v>1945</v>
      </c>
      <c r="D580" s="22" t="s">
        <v>1946</v>
      </c>
      <c r="E580" s="22" t="s">
        <v>410</v>
      </c>
      <c r="F580" s="23">
        <v>86</v>
      </c>
    </row>
    <row r="581" spans="1:6">
      <c r="A581" s="9">
        <v>579</v>
      </c>
      <c r="B581" s="22" t="s">
        <v>1947</v>
      </c>
      <c r="C581" s="23" t="s">
        <v>1948</v>
      </c>
      <c r="D581" s="22" t="s">
        <v>1949</v>
      </c>
      <c r="E581" s="22" t="s">
        <v>347</v>
      </c>
      <c r="F581" s="23">
        <v>121.5</v>
      </c>
    </row>
    <row r="582" spans="1:6">
      <c r="A582" s="9">
        <v>580</v>
      </c>
      <c r="B582" s="22" t="s">
        <v>1950</v>
      </c>
      <c r="C582" s="23" t="s">
        <v>1951</v>
      </c>
      <c r="D582" s="22" t="s">
        <v>1952</v>
      </c>
      <c r="E582" s="22" t="s">
        <v>1953</v>
      </c>
      <c r="F582" s="23">
        <v>47</v>
      </c>
    </row>
    <row r="583" spans="1:6">
      <c r="A583" s="9">
        <v>581</v>
      </c>
      <c r="B583" s="22" t="s">
        <v>1954</v>
      </c>
      <c r="C583" s="23" t="s">
        <v>1955</v>
      </c>
      <c r="D583" s="22" t="s">
        <v>1956</v>
      </c>
      <c r="E583" s="22" t="s">
        <v>359</v>
      </c>
      <c r="F583" s="23">
        <v>42.12</v>
      </c>
    </row>
    <row r="584" spans="1:6">
      <c r="A584" s="9">
        <v>582</v>
      </c>
      <c r="B584" s="22" t="s">
        <v>1957</v>
      </c>
      <c r="C584" s="23" t="s">
        <v>1958</v>
      </c>
      <c r="D584" s="22" t="s">
        <v>1959</v>
      </c>
      <c r="E584" s="22" t="s">
        <v>377</v>
      </c>
      <c r="F584" s="23">
        <v>97.5</v>
      </c>
    </row>
    <row r="585" spans="1:6">
      <c r="A585" s="9">
        <v>583</v>
      </c>
      <c r="B585" s="22" t="s">
        <v>1960</v>
      </c>
      <c r="C585" s="23" t="s">
        <v>1961</v>
      </c>
      <c r="D585" s="22" t="s">
        <v>1962</v>
      </c>
      <c r="E585" s="22" t="s">
        <v>280</v>
      </c>
      <c r="F585" s="23">
        <v>139.04</v>
      </c>
    </row>
    <row r="586" spans="1:6">
      <c r="A586" s="9">
        <v>584</v>
      </c>
      <c r="B586" s="22" t="s">
        <v>1963</v>
      </c>
      <c r="C586" s="23" t="s">
        <v>1964</v>
      </c>
      <c r="D586" s="22" t="s">
        <v>1965</v>
      </c>
      <c r="E586" s="22" t="s">
        <v>381</v>
      </c>
      <c r="F586" s="23">
        <v>59.28</v>
      </c>
    </row>
    <row r="587" spans="1:6">
      <c r="A587" s="9">
        <v>585</v>
      </c>
      <c r="B587" s="22" t="s">
        <v>1966</v>
      </c>
      <c r="C587" s="23" t="s">
        <v>1967</v>
      </c>
      <c r="D587" s="22" t="s">
        <v>1968</v>
      </c>
      <c r="E587" s="22" t="s">
        <v>319</v>
      </c>
      <c r="F587" s="23">
        <v>90</v>
      </c>
    </row>
    <row r="588" spans="1:6">
      <c r="A588" s="9">
        <v>586</v>
      </c>
      <c r="B588" s="22" t="s">
        <v>1969</v>
      </c>
      <c r="C588" s="23" t="s">
        <v>1970</v>
      </c>
      <c r="D588" s="22" t="s">
        <v>1971</v>
      </c>
      <c r="E588" s="22" t="s">
        <v>1972</v>
      </c>
      <c r="F588" s="23">
        <v>70.04</v>
      </c>
    </row>
    <row r="589" spans="1:6">
      <c r="A589" s="9">
        <v>587</v>
      </c>
      <c r="B589" s="22" t="s">
        <v>712</v>
      </c>
      <c r="C589" s="23" t="s">
        <v>1973</v>
      </c>
      <c r="D589" s="22" t="s">
        <v>1974</v>
      </c>
      <c r="E589" s="22" t="s">
        <v>715</v>
      </c>
      <c r="F589" s="23">
        <v>30.19</v>
      </c>
    </row>
    <row r="590" spans="1:6">
      <c r="A590" s="9">
        <v>588</v>
      </c>
      <c r="B590" s="22" t="s">
        <v>1975</v>
      </c>
      <c r="C590" s="23" t="s">
        <v>1976</v>
      </c>
      <c r="D590" s="22" t="s">
        <v>1977</v>
      </c>
      <c r="E590" s="22" t="s">
        <v>685</v>
      </c>
      <c r="F590" s="23">
        <v>70.14</v>
      </c>
    </row>
    <row r="591" spans="1:6">
      <c r="A591" s="9">
        <v>589</v>
      </c>
      <c r="B591" s="22" t="s">
        <v>1978</v>
      </c>
      <c r="C591" s="23" t="s">
        <v>1979</v>
      </c>
      <c r="D591" s="22" t="s">
        <v>1980</v>
      </c>
      <c r="E591" s="22" t="s">
        <v>625</v>
      </c>
      <c r="F591" s="23">
        <v>90.26</v>
      </c>
    </row>
    <row r="592" spans="1:6">
      <c r="A592" s="9">
        <v>590</v>
      </c>
      <c r="B592" s="22" t="s">
        <v>1981</v>
      </c>
      <c r="C592" s="23" t="s">
        <v>1982</v>
      </c>
      <c r="D592" s="22" t="s">
        <v>1983</v>
      </c>
      <c r="E592" s="22" t="s">
        <v>292</v>
      </c>
      <c r="F592" s="23">
        <v>141.64</v>
      </c>
    </row>
    <row r="593" spans="1:6">
      <c r="A593" s="9">
        <v>591</v>
      </c>
      <c r="B593" s="22" t="s">
        <v>1984</v>
      </c>
      <c r="C593" s="23" t="s">
        <v>1985</v>
      </c>
      <c r="D593" s="22" t="s">
        <v>1986</v>
      </c>
      <c r="E593" s="22" t="s">
        <v>1987</v>
      </c>
      <c r="F593" s="23">
        <v>72</v>
      </c>
    </row>
    <row r="594" spans="1:6">
      <c r="A594" s="9">
        <v>592</v>
      </c>
      <c r="B594" s="22" t="s">
        <v>1988</v>
      </c>
      <c r="C594" s="23" t="s">
        <v>1989</v>
      </c>
      <c r="D594" s="22" t="s">
        <v>1990</v>
      </c>
      <c r="E594" s="22" t="s">
        <v>331</v>
      </c>
      <c r="F594" s="23">
        <v>78</v>
      </c>
    </row>
    <row r="595" spans="1:6">
      <c r="A595" s="9">
        <v>593</v>
      </c>
      <c r="B595" s="22" t="s">
        <v>1991</v>
      </c>
      <c r="C595" s="23" t="s">
        <v>1992</v>
      </c>
      <c r="D595" s="22" t="s">
        <v>1993</v>
      </c>
      <c r="E595" s="22" t="s">
        <v>459</v>
      </c>
      <c r="F595" s="23">
        <v>99.83</v>
      </c>
    </row>
    <row r="596" spans="1:6">
      <c r="A596" s="9">
        <v>594</v>
      </c>
      <c r="B596" s="22" t="s">
        <v>1144</v>
      </c>
      <c r="C596" s="23" t="s">
        <v>1994</v>
      </c>
      <c r="D596" s="22" t="s">
        <v>1995</v>
      </c>
      <c r="E596" s="22" t="s">
        <v>1516</v>
      </c>
      <c r="F596" s="23">
        <v>53</v>
      </c>
    </row>
    <row r="597" spans="1:6">
      <c r="A597" s="9">
        <v>595</v>
      </c>
      <c r="B597" s="22" t="s">
        <v>1996</v>
      </c>
      <c r="C597" s="23" t="s">
        <v>1997</v>
      </c>
      <c r="D597" s="22" t="s">
        <v>1998</v>
      </c>
      <c r="E597" s="22" t="s">
        <v>339</v>
      </c>
      <c r="F597" s="23">
        <v>200.95</v>
      </c>
    </row>
    <row r="598" spans="1:6">
      <c r="A598" s="9">
        <v>596</v>
      </c>
      <c r="B598" s="22" t="s">
        <v>1999</v>
      </c>
      <c r="C598" s="23" t="s">
        <v>2000</v>
      </c>
      <c r="D598" s="22" t="s">
        <v>2001</v>
      </c>
      <c r="E598" s="22" t="s">
        <v>1480</v>
      </c>
      <c r="F598" s="23">
        <v>52.25</v>
      </c>
    </row>
    <row r="599" spans="1:6">
      <c r="A599" s="9">
        <v>597</v>
      </c>
      <c r="B599" s="22" t="s">
        <v>2002</v>
      </c>
      <c r="C599" s="23" t="s">
        <v>2003</v>
      </c>
      <c r="D599" s="22" t="s">
        <v>2004</v>
      </c>
      <c r="E599" s="22" t="s">
        <v>681</v>
      </c>
      <c r="F599" s="23">
        <v>100.56</v>
      </c>
    </row>
    <row r="600" spans="1:6">
      <c r="A600" s="9">
        <v>598</v>
      </c>
      <c r="B600" s="22" t="s">
        <v>2005</v>
      </c>
      <c r="C600" s="23" t="s">
        <v>2006</v>
      </c>
      <c r="D600" s="22" t="s">
        <v>2007</v>
      </c>
      <c r="E600" s="22" t="s">
        <v>936</v>
      </c>
      <c r="F600" s="23">
        <v>80.9</v>
      </c>
    </row>
    <row r="601" spans="1:6">
      <c r="A601" s="9">
        <v>599</v>
      </c>
      <c r="B601" s="22" t="s">
        <v>2008</v>
      </c>
      <c r="C601" s="23" t="s">
        <v>2009</v>
      </c>
      <c r="D601" s="22" t="s">
        <v>2010</v>
      </c>
      <c r="E601" s="22" t="s">
        <v>671</v>
      </c>
      <c r="F601" s="23">
        <v>68</v>
      </c>
    </row>
    <row r="602" spans="1:6">
      <c r="A602" s="9">
        <v>600</v>
      </c>
      <c r="B602" s="22" t="s">
        <v>2011</v>
      </c>
      <c r="C602" s="23" t="s">
        <v>2012</v>
      </c>
      <c r="D602" s="22" t="s">
        <v>2013</v>
      </c>
      <c r="E602" s="22" t="s">
        <v>280</v>
      </c>
      <c r="F602" s="23">
        <v>230.7</v>
      </c>
    </row>
    <row r="603" spans="1:6">
      <c r="A603" s="9">
        <v>601</v>
      </c>
      <c r="B603" s="22" t="s">
        <v>2014</v>
      </c>
      <c r="C603" s="23" t="s">
        <v>2015</v>
      </c>
      <c r="D603" s="22" t="s">
        <v>2016</v>
      </c>
      <c r="E603" s="22" t="s">
        <v>2017</v>
      </c>
      <c r="F603" s="23">
        <v>106.4</v>
      </c>
    </row>
    <row r="604" spans="1:6">
      <c r="A604" s="9">
        <v>602</v>
      </c>
      <c r="B604" s="22" t="s">
        <v>2018</v>
      </c>
      <c r="C604" s="23" t="s">
        <v>2019</v>
      </c>
      <c r="D604" s="22" t="s">
        <v>2020</v>
      </c>
      <c r="E604" s="22" t="s">
        <v>516</v>
      </c>
      <c r="F604" s="23">
        <v>118.14</v>
      </c>
    </row>
    <row r="605" spans="1:6">
      <c r="A605" s="9">
        <v>603</v>
      </c>
      <c r="B605" s="22" t="s">
        <v>2021</v>
      </c>
      <c r="C605" s="23" t="s">
        <v>2022</v>
      </c>
      <c r="D605" s="22" t="s">
        <v>2023</v>
      </c>
      <c r="E605" s="22" t="s">
        <v>347</v>
      </c>
      <c r="F605" s="23">
        <v>74.26</v>
      </c>
    </row>
    <row r="606" spans="1:6">
      <c r="A606" s="9">
        <v>604</v>
      </c>
      <c r="B606" s="22" t="s">
        <v>2024</v>
      </c>
      <c r="C606" s="23" t="s">
        <v>2025</v>
      </c>
      <c r="D606" s="22" t="s">
        <v>2026</v>
      </c>
      <c r="E606" s="22" t="s">
        <v>1078</v>
      </c>
      <c r="F606" s="23">
        <v>97.56</v>
      </c>
    </row>
    <row r="607" spans="1:6">
      <c r="A607" s="9">
        <v>605</v>
      </c>
      <c r="B607" s="22" t="s">
        <v>2027</v>
      </c>
      <c r="C607" s="23" t="s">
        <v>2028</v>
      </c>
      <c r="D607" s="22" t="s">
        <v>2029</v>
      </c>
      <c r="E607" s="22" t="s">
        <v>406</v>
      </c>
      <c r="F607" s="23">
        <v>96</v>
      </c>
    </row>
    <row r="608" ht="27" spans="1:6">
      <c r="A608" s="9">
        <v>606</v>
      </c>
      <c r="B608" s="22" t="s">
        <v>2030</v>
      </c>
      <c r="C608" s="23" t="s">
        <v>2031</v>
      </c>
      <c r="D608" s="22" t="s">
        <v>2032</v>
      </c>
      <c r="E608" s="22" t="s">
        <v>261</v>
      </c>
      <c r="F608" s="23">
        <v>41.2</v>
      </c>
    </row>
    <row r="609" spans="1:6">
      <c r="A609" s="9">
        <v>607</v>
      </c>
      <c r="B609" s="22" t="s">
        <v>2033</v>
      </c>
      <c r="C609" s="23" t="s">
        <v>2034</v>
      </c>
      <c r="D609" s="22" t="s">
        <v>2035</v>
      </c>
      <c r="E609" s="22" t="s">
        <v>377</v>
      </c>
      <c r="F609" s="23">
        <v>99.7</v>
      </c>
    </row>
    <row r="610" spans="1:6">
      <c r="A610" s="9">
        <v>608</v>
      </c>
      <c r="B610" s="22" t="s">
        <v>2036</v>
      </c>
      <c r="C610" s="23" t="s">
        <v>2037</v>
      </c>
      <c r="D610" s="22" t="s">
        <v>2038</v>
      </c>
      <c r="E610" s="22" t="s">
        <v>1167</v>
      </c>
      <c r="F610" s="23">
        <v>157.38</v>
      </c>
    </row>
    <row r="611" spans="1:6">
      <c r="A611" s="9">
        <v>609</v>
      </c>
      <c r="B611" s="22" t="s">
        <v>1014</v>
      </c>
      <c r="C611" s="23" t="s">
        <v>2039</v>
      </c>
      <c r="D611" s="22" t="s">
        <v>2040</v>
      </c>
      <c r="E611" s="22" t="s">
        <v>261</v>
      </c>
      <c r="F611" s="23">
        <v>116.25</v>
      </c>
    </row>
    <row r="612" spans="1:6">
      <c r="A612" s="9">
        <v>610</v>
      </c>
      <c r="B612" s="22" t="s">
        <v>2041</v>
      </c>
      <c r="C612" s="23" t="s">
        <v>2042</v>
      </c>
      <c r="D612" s="22" t="s">
        <v>2043</v>
      </c>
      <c r="E612" s="22" t="s">
        <v>448</v>
      </c>
      <c r="F612" s="23">
        <v>31.2</v>
      </c>
    </row>
    <row r="613" spans="1:6">
      <c r="A613" s="9">
        <v>611</v>
      </c>
      <c r="B613" s="22" t="s">
        <v>2044</v>
      </c>
      <c r="C613" s="23" t="s">
        <v>2045</v>
      </c>
      <c r="D613" s="22" t="s">
        <v>2046</v>
      </c>
      <c r="E613" s="22" t="s">
        <v>591</v>
      </c>
      <c r="F613" s="23">
        <v>113.16</v>
      </c>
    </row>
    <row r="614" spans="1:6">
      <c r="A614" s="9">
        <v>612</v>
      </c>
      <c r="B614" s="22" t="s">
        <v>2047</v>
      </c>
      <c r="C614" s="23" t="s">
        <v>2048</v>
      </c>
      <c r="D614" s="22" t="s">
        <v>2049</v>
      </c>
      <c r="E614" s="22" t="s">
        <v>1540</v>
      </c>
      <c r="F614" s="23">
        <v>91.2</v>
      </c>
    </row>
    <row r="615" spans="1:6">
      <c r="A615" s="9">
        <v>613</v>
      </c>
      <c r="B615" s="22" t="s">
        <v>2050</v>
      </c>
      <c r="C615" s="23" t="s">
        <v>2051</v>
      </c>
      <c r="D615" s="22" t="s">
        <v>2052</v>
      </c>
      <c r="E615" s="22" t="s">
        <v>1719</v>
      </c>
      <c r="F615" s="23">
        <v>102.5</v>
      </c>
    </row>
    <row r="616" ht="27" spans="1:6">
      <c r="A616" s="9">
        <v>614</v>
      </c>
      <c r="B616" s="22" t="s">
        <v>2053</v>
      </c>
      <c r="C616" s="23" t="s">
        <v>2054</v>
      </c>
      <c r="D616" s="22" t="s">
        <v>2055</v>
      </c>
      <c r="E616" s="22" t="s">
        <v>2056</v>
      </c>
      <c r="F616" s="23">
        <v>81.9</v>
      </c>
    </row>
    <row r="617" spans="1:6">
      <c r="A617" s="9">
        <v>615</v>
      </c>
      <c r="B617" s="22" t="s">
        <v>2057</v>
      </c>
      <c r="C617" s="23" t="s">
        <v>2058</v>
      </c>
      <c r="D617" s="22" t="s">
        <v>2059</v>
      </c>
      <c r="E617" s="22" t="s">
        <v>292</v>
      </c>
      <c r="F617" s="23">
        <v>124</v>
      </c>
    </row>
    <row r="618" spans="1:6">
      <c r="A618" s="9">
        <v>616</v>
      </c>
      <c r="B618" s="22" t="s">
        <v>1859</v>
      </c>
      <c r="C618" s="23" t="s">
        <v>2060</v>
      </c>
      <c r="D618" s="22" t="s">
        <v>2061</v>
      </c>
      <c r="E618" s="22" t="s">
        <v>534</v>
      </c>
      <c r="F618" s="23">
        <v>73.8</v>
      </c>
    </row>
    <row r="619" spans="1:6">
      <c r="A619" s="9">
        <v>617</v>
      </c>
      <c r="B619" s="22" t="s">
        <v>2062</v>
      </c>
      <c r="C619" s="23" t="s">
        <v>2063</v>
      </c>
      <c r="D619" s="22" t="s">
        <v>2064</v>
      </c>
      <c r="E619" s="22" t="s">
        <v>280</v>
      </c>
      <c r="F619" s="23">
        <v>57.96</v>
      </c>
    </row>
    <row r="620" spans="1:6">
      <c r="A620" s="9">
        <v>618</v>
      </c>
      <c r="B620" s="22" t="s">
        <v>2065</v>
      </c>
      <c r="C620" s="23" t="s">
        <v>2066</v>
      </c>
      <c r="D620" s="22" t="s">
        <v>2067</v>
      </c>
      <c r="E620" s="22" t="s">
        <v>636</v>
      </c>
      <c r="F620" s="23">
        <v>42.24</v>
      </c>
    </row>
    <row r="621" spans="1:6">
      <c r="A621" s="9">
        <v>619</v>
      </c>
      <c r="B621" s="22" t="s">
        <v>2068</v>
      </c>
      <c r="C621" s="23" t="s">
        <v>2069</v>
      </c>
      <c r="D621" s="22" t="s">
        <v>2070</v>
      </c>
      <c r="E621" s="22" t="s">
        <v>905</v>
      </c>
      <c r="F621" s="23">
        <v>227.86</v>
      </c>
    </row>
    <row r="622" spans="1:6">
      <c r="A622" s="9">
        <v>620</v>
      </c>
      <c r="B622" s="22" t="s">
        <v>2071</v>
      </c>
      <c r="C622" s="23" t="s">
        <v>2072</v>
      </c>
      <c r="D622" s="22" t="s">
        <v>2073</v>
      </c>
      <c r="E622" s="22" t="s">
        <v>610</v>
      </c>
      <c r="F622" s="23">
        <v>56.63</v>
      </c>
    </row>
    <row r="623" spans="1:6">
      <c r="A623" s="9">
        <v>621</v>
      </c>
      <c r="B623" s="22" t="s">
        <v>2074</v>
      </c>
      <c r="C623" s="23" t="s">
        <v>2075</v>
      </c>
      <c r="D623" s="22" t="s">
        <v>2076</v>
      </c>
      <c r="E623" s="22" t="s">
        <v>636</v>
      </c>
      <c r="F623" s="23">
        <v>115</v>
      </c>
    </row>
    <row r="624" spans="1:6">
      <c r="A624" s="9">
        <v>622</v>
      </c>
      <c r="B624" s="22" t="s">
        <v>2077</v>
      </c>
      <c r="C624" s="23" t="s">
        <v>2078</v>
      </c>
      <c r="D624" s="22" t="s">
        <v>2079</v>
      </c>
      <c r="E624" s="22" t="s">
        <v>813</v>
      </c>
      <c r="F624" s="23">
        <v>45.85</v>
      </c>
    </row>
    <row r="625" spans="1:6">
      <c r="A625" s="9">
        <v>623</v>
      </c>
      <c r="B625" s="22" t="s">
        <v>2080</v>
      </c>
      <c r="C625" s="23" t="s">
        <v>2081</v>
      </c>
      <c r="D625" s="22" t="s">
        <v>2082</v>
      </c>
      <c r="E625" s="22" t="s">
        <v>2083</v>
      </c>
      <c r="F625" s="23">
        <v>87.72</v>
      </c>
    </row>
    <row r="626" spans="1:6">
      <c r="A626" s="9">
        <v>624</v>
      </c>
      <c r="B626" s="22" t="s">
        <v>2084</v>
      </c>
      <c r="C626" s="23" t="s">
        <v>2085</v>
      </c>
      <c r="D626" s="22" t="s">
        <v>2086</v>
      </c>
      <c r="E626" s="22" t="s">
        <v>1351</v>
      </c>
      <c r="F626" s="23">
        <v>56.16</v>
      </c>
    </row>
    <row r="627" spans="1:6">
      <c r="A627" s="9">
        <v>625</v>
      </c>
      <c r="B627" s="22" t="s">
        <v>2087</v>
      </c>
      <c r="C627" s="23" t="s">
        <v>2088</v>
      </c>
      <c r="D627" s="22" t="s">
        <v>2089</v>
      </c>
      <c r="E627" s="22" t="s">
        <v>1351</v>
      </c>
      <c r="F627" s="23">
        <v>78.39</v>
      </c>
    </row>
    <row r="628" spans="1:6">
      <c r="A628" s="9">
        <v>626</v>
      </c>
      <c r="B628" s="22" t="s">
        <v>1312</v>
      </c>
      <c r="C628" s="23" t="s">
        <v>2090</v>
      </c>
      <c r="D628" s="22" t="s">
        <v>2091</v>
      </c>
      <c r="E628" s="22" t="s">
        <v>292</v>
      </c>
      <c r="F628" s="23">
        <v>82.11</v>
      </c>
    </row>
    <row r="629" spans="1:6">
      <c r="A629" s="9">
        <v>627</v>
      </c>
      <c r="B629" s="22" t="s">
        <v>2092</v>
      </c>
      <c r="C629" s="23" t="s">
        <v>2093</v>
      </c>
      <c r="D629" s="22" t="s">
        <v>2094</v>
      </c>
      <c r="E629" s="22" t="s">
        <v>335</v>
      </c>
      <c r="F629" s="23">
        <v>72.2</v>
      </c>
    </row>
    <row r="630" spans="1:6">
      <c r="A630" s="9">
        <v>628</v>
      </c>
      <c r="B630" s="22" t="s">
        <v>2095</v>
      </c>
      <c r="C630" s="23" t="s">
        <v>2096</v>
      </c>
      <c r="D630" s="22" t="s">
        <v>2097</v>
      </c>
      <c r="E630" s="22" t="s">
        <v>300</v>
      </c>
      <c r="F630" s="23">
        <v>65.57</v>
      </c>
    </row>
    <row r="631" spans="1:6">
      <c r="A631" s="9">
        <v>629</v>
      </c>
      <c r="B631" s="22" t="s">
        <v>2098</v>
      </c>
      <c r="C631" s="23" t="s">
        <v>2099</v>
      </c>
      <c r="D631" s="22" t="s">
        <v>2100</v>
      </c>
      <c r="E631" s="22" t="s">
        <v>614</v>
      </c>
      <c r="F631" s="23">
        <v>82.62</v>
      </c>
    </row>
    <row r="632" spans="1:6">
      <c r="A632" s="9">
        <v>630</v>
      </c>
      <c r="B632" s="22" t="s">
        <v>2101</v>
      </c>
      <c r="C632" s="23" t="s">
        <v>2102</v>
      </c>
      <c r="D632" s="22" t="s">
        <v>2103</v>
      </c>
      <c r="E632" s="22" t="s">
        <v>323</v>
      </c>
      <c r="F632" s="23">
        <v>137.86</v>
      </c>
    </row>
    <row r="633" spans="1:6">
      <c r="A633" s="9">
        <v>631</v>
      </c>
      <c r="B633" s="22" t="s">
        <v>2104</v>
      </c>
      <c r="C633" s="23" t="s">
        <v>2105</v>
      </c>
      <c r="D633" s="22" t="s">
        <v>2106</v>
      </c>
      <c r="E633" s="22" t="s">
        <v>385</v>
      </c>
      <c r="F633" s="23">
        <v>44.56</v>
      </c>
    </row>
    <row r="634" ht="28" customHeight="1" spans="1:6">
      <c r="A634" s="9">
        <v>632</v>
      </c>
      <c r="B634" s="22" t="s">
        <v>2107</v>
      </c>
      <c r="C634" s="23" t="s">
        <v>2108</v>
      </c>
      <c r="D634" s="22" t="s">
        <v>2109</v>
      </c>
      <c r="E634" s="22" t="s">
        <v>587</v>
      </c>
      <c r="F634" s="23">
        <v>52.35</v>
      </c>
    </row>
    <row r="635" spans="1:6">
      <c r="A635" s="9">
        <v>633</v>
      </c>
      <c r="B635" s="22" t="s">
        <v>2110</v>
      </c>
      <c r="C635" s="23" t="s">
        <v>2111</v>
      </c>
      <c r="D635" s="22" t="s">
        <v>2112</v>
      </c>
      <c r="E635" s="22" t="s">
        <v>735</v>
      </c>
      <c r="F635" s="23">
        <v>81.03</v>
      </c>
    </row>
    <row r="636" spans="1:6">
      <c r="A636" s="9">
        <v>634</v>
      </c>
      <c r="B636" s="22" t="s">
        <v>2113</v>
      </c>
      <c r="C636" s="23" t="s">
        <v>2114</v>
      </c>
      <c r="D636" s="22" t="s">
        <v>2115</v>
      </c>
      <c r="E636" s="22" t="s">
        <v>591</v>
      </c>
      <c r="F636" s="23">
        <v>142.12</v>
      </c>
    </row>
    <row r="637" spans="1:6">
      <c r="A637" s="9">
        <v>635</v>
      </c>
      <c r="B637" s="22" t="s">
        <v>2116</v>
      </c>
      <c r="C637" s="23" t="s">
        <v>2117</v>
      </c>
      <c r="D637" s="22" t="s">
        <v>2118</v>
      </c>
      <c r="E637" s="22" t="s">
        <v>675</v>
      </c>
      <c r="F637" s="23">
        <v>63.08</v>
      </c>
    </row>
    <row r="638" spans="1:6">
      <c r="A638" s="9">
        <v>636</v>
      </c>
      <c r="B638" s="22" t="s">
        <v>2119</v>
      </c>
      <c r="C638" s="23" t="s">
        <v>2120</v>
      </c>
      <c r="D638" s="22" t="s">
        <v>2121</v>
      </c>
      <c r="E638" s="22" t="s">
        <v>1516</v>
      </c>
      <c r="F638" s="23">
        <v>23.4</v>
      </c>
    </row>
    <row r="639" spans="1:6">
      <c r="A639" s="9">
        <v>637</v>
      </c>
      <c r="B639" s="22" t="s">
        <v>2122</v>
      </c>
      <c r="C639" s="23" t="s">
        <v>2123</v>
      </c>
      <c r="D639" s="22" t="s">
        <v>2124</v>
      </c>
      <c r="E639" s="22" t="s">
        <v>448</v>
      </c>
      <c r="F639" s="23">
        <v>163.59</v>
      </c>
    </row>
    <row r="640" spans="1:6">
      <c r="A640" s="9">
        <v>638</v>
      </c>
      <c r="B640" s="22" t="s">
        <v>2125</v>
      </c>
      <c r="C640" s="23" t="s">
        <v>2126</v>
      </c>
      <c r="D640" s="22" t="s">
        <v>2127</v>
      </c>
      <c r="E640" s="22" t="s">
        <v>2128</v>
      </c>
      <c r="F640" s="23">
        <v>77.35</v>
      </c>
    </row>
    <row r="641" spans="1:6">
      <c r="A641" s="9">
        <v>639</v>
      </c>
      <c r="B641" s="22" t="s">
        <v>2129</v>
      </c>
      <c r="C641" s="23" t="s">
        <v>2130</v>
      </c>
      <c r="D641" s="22" t="s">
        <v>2131</v>
      </c>
      <c r="E641" s="22" t="s">
        <v>530</v>
      </c>
      <c r="F641" s="23">
        <v>87.16</v>
      </c>
    </row>
    <row r="642" spans="1:6">
      <c r="A642" s="9">
        <v>640</v>
      </c>
      <c r="B642" s="22" t="s">
        <v>1786</v>
      </c>
      <c r="C642" s="23" t="s">
        <v>2132</v>
      </c>
      <c r="D642" s="22" t="s">
        <v>2133</v>
      </c>
      <c r="E642" s="22" t="s">
        <v>1020</v>
      </c>
      <c r="F642" s="23">
        <v>87.45</v>
      </c>
    </row>
    <row r="643" spans="1:6">
      <c r="A643" s="9">
        <v>641</v>
      </c>
      <c r="B643" s="22" t="s">
        <v>2134</v>
      </c>
      <c r="C643" s="23" t="s">
        <v>2135</v>
      </c>
      <c r="D643" s="22" t="s">
        <v>2136</v>
      </c>
      <c r="E643" s="22" t="s">
        <v>1931</v>
      </c>
      <c r="F643" s="23">
        <v>82.16</v>
      </c>
    </row>
    <row r="644" spans="1:6">
      <c r="A644" s="9">
        <v>642</v>
      </c>
      <c r="B644" s="22" t="s">
        <v>2137</v>
      </c>
      <c r="C644" s="23" t="s">
        <v>2138</v>
      </c>
      <c r="D644" s="22" t="s">
        <v>2139</v>
      </c>
      <c r="E644" s="22" t="s">
        <v>860</v>
      </c>
      <c r="F644" s="23">
        <v>94.53</v>
      </c>
    </row>
    <row r="645" spans="1:6">
      <c r="A645" s="9">
        <v>643</v>
      </c>
      <c r="B645" s="22" t="s">
        <v>2140</v>
      </c>
      <c r="C645" s="23" t="s">
        <v>2141</v>
      </c>
      <c r="D645" s="22" t="s">
        <v>2142</v>
      </c>
      <c r="E645" s="22" t="s">
        <v>2143</v>
      </c>
      <c r="F645" s="23">
        <v>43.73</v>
      </c>
    </row>
    <row r="646" spans="1:6">
      <c r="A646" s="9">
        <v>644</v>
      </c>
      <c r="B646" s="22" t="s">
        <v>2144</v>
      </c>
      <c r="C646" s="23" t="s">
        <v>2145</v>
      </c>
      <c r="D646" s="22" t="s">
        <v>2146</v>
      </c>
      <c r="E646" s="22" t="s">
        <v>406</v>
      </c>
      <c r="F646" s="23">
        <v>119.31</v>
      </c>
    </row>
    <row r="647" spans="1:6">
      <c r="A647" s="9">
        <v>645</v>
      </c>
      <c r="B647" s="22" t="s">
        <v>2147</v>
      </c>
      <c r="C647" s="23" t="s">
        <v>2148</v>
      </c>
      <c r="D647" s="22" t="s">
        <v>2149</v>
      </c>
      <c r="E647" s="22" t="s">
        <v>406</v>
      </c>
      <c r="F647" s="23">
        <v>94.34</v>
      </c>
    </row>
    <row r="648" spans="1:6">
      <c r="A648" s="9">
        <v>646</v>
      </c>
      <c r="B648" s="22" t="s">
        <v>2150</v>
      </c>
      <c r="C648" s="23" t="s">
        <v>2151</v>
      </c>
      <c r="D648" s="22" t="s">
        <v>2152</v>
      </c>
      <c r="E648" s="22" t="s">
        <v>323</v>
      </c>
      <c r="F648" s="23">
        <v>79.1</v>
      </c>
    </row>
    <row r="649" spans="1:6">
      <c r="A649" s="9">
        <v>647</v>
      </c>
      <c r="B649" s="22" t="s">
        <v>2153</v>
      </c>
      <c r="C649" s="23" t="s">
        <v>2154</v>
      </c>
      <c r="D649" s="22" t="s">
        <v>2155</v>
      </c>
      <c r="E649" s="22" t="s">
        <v>432</v>
      </c>
      <c r="F649" s="23">
        <v>54.59</v>
      </c>
    </row>
    <row r="650" spans="1:6">
      <c r="A650" s="9">
        <v>648</v>
      </c>
      <c r="B650" s="22" t="s">
        <v>2156</v>
      </c>
      <c r="C650" s="23" t="s">
        <v>2157</v>
      </c>
      <c r="D650" s="22" t="s">
        <v>2158</v>
      </c>
      <c r="E650" s="22" t="s">
        <v>636</v>
      </c>
      <c r="F650" s="23">
        <v>97.44</v>
      </c>
    </row>
    <row r="651" spans="1:6">
      <c r="A651" s="9">
        <v>649</v>
      </c>
      <c r="B651" s="22" t="s">
        <v>2159</v>
      </c>
      <c r="C651" s="23" t="s">
        <v>2160</v>
      </c>
      <c r="D651" s="22" t="s">
        <v>2161</v>
      </c>
      <c r="E651" s="22" t="s">
        <v>288</v>
      </c>
      <c r="F651" s="23">
        <v>98.56</v>
      </c>
    </row>
    <row r="652" ht="27" spans="1:6">
      <c r="A652" s="9">
        <v>650</v>
      </c>
      <c r="B652" s="22" t="s">
        <v>2162</v>
      </c>
      <c r="C652" s="23" t="s">
        <v>2163</v>
      </c>
      <c r="D652" s="22" t="s">
        <v>2164</v>
      </c>
      <c r="E652" s="22" t="s">
        <v>2165</v>
      </c>
      <c r="F652" s="23">
        <v>123</v>
      </c>
    </row>
    <row r="653" spans="1:6">
      <c r="A653" s="9">
        <v>651</v>
      </c>
      <c r="B653" s="22" t="s">
        <v>2166</v>
      </c>
      <c r="C653" s="23" t="s">
        <v>2167</v>
      </c>
      <c r="D653" s="22" t="s">
        <v>2168</v>
      </c>
      <c r="E653" s="22" t="s">
        <v>385</v>
      </c>
      <c r="F653" s="23">
        <v>64.78</v>
      </c>
    </row>
    <row r="654" spans="1:6">
      <c r="A654" s="9">
        <v>652</v>
      </c>
      <c r="B654" s="22" t="s">
        <v>2169</v>
      </c>
      <c r="C654" s="23" t="s">
        <v>2170</v>
      </c>
      <c r="D654" s="22" t="s">
        <v>2171</v>
      </c>
      <c r="E654" s="22" t="s">
        <v>1167</v>
      </c>
      <c r="F654" s="23">
        <v>64</v>
      </c>
    </row>
    <row r="655" spans="1:6">
      <c r="A655" s="9">
        <v>653</v>
      </c>
      <c r="B655" s="22" t="s">
        <v>2172</v>
      </c>
      <c r="C655" s="23" t="s">
        <v>2173</v>
      </c>
      <c r="D655" s="22" t="s">
        <v>2174</v>
      </c>
      <c r="E655" s="22" t="s">
        <v>459</v>
      </c>
      <c r="F655" s="23">
        <v>108.27</v>
      </c>
    </row>
    <row r="656" spans="1:6">
      <c r="A656" s="9">
        <v>654</v>
      </c>
      <c r="B656" s="22" t="s">
        <v>2175</v>
      </c>
      <c r="C656" s="23" t="s">
        <v>2176</v>
      </c>
      <c r="D656" s="22" t="s">
        <v>2177</v>
      </c>
      <c r="E656" s="22" t="s">
        <v>936</v>
      </c>
      <c r="F656" s="23">
        <v>100.41</v>
      </c>
    </row>
    <row r="657" spans="1:6">
      <c r="A657" s="9">
        <v>655</v>
      </c>
      <c r="B657" s="22" t="s">
        <v>2178</v>
      </c>
      <c r="C657" s="23" t="s">
        <v>2179</v>
      </c>
      <c r="D657" s="22" t="s">
        <v>2180</v>
      </c>
      <c r="E657" s="22" t="s">
        <v>261</v>
      </c>
      <c r="F657" s="23">
        <v>136.08</v>
      </c>
    </row>
    <row r="658" spans="1:6">
      <c r="A658" s="9">
        <v>656</v>
      </c>
      <c r="B658" s="22" t="s">
        <v>2181</v>
      </c>
      <c r="C658" s="23" t="s">
        <v>2182</v>
      </c>
      <c r="D658" s="22" t="s">
        <v>2183</v>
      </c>
      <c r="E658" s="22" t="s">
        <v>566</v>
      </c>
      <c r="F658" s="23">
        <v>148.59</v>
      </c>
    </row>
    <row r="659" spans="1:6">
      <c r="A659" s="9">
        <v>657</v>
      </c>
      <c r="B659" s="22" t="s">
        <v>2184</v>
      </c>
      <c r="C659" s="23" t="s">
        <v>2185</v>
      </c>
      <c r="D659" s="22" t="s">
        <v>2186</v>
      </c>
      <c r="E659" s="22" t="s">
        <v>1451</v>
      </c>
      <c r="F659" s="23">
        <v>76.73</v>
      </c>
    </row>
    <row r="660" spans="1:6">
      <c r="A660" s="9">
        <v>658</v>
      </c>
      <c r="B660" s="22" t="s">
        <v>2187</v>
      </c>
      <c r="C660" s="23" t="s">
        <v>2188</v>
      </c>
      <c r="D660" s="22" t="s">
        <v>2189</v>
      </c>
      <c r="E660" s="22" t="s">
        <v>530</v>
      </c>
      <c r="F660" s="23">
        <v>76.5</v>
      </c>
    </row>
    <row r="661" spans="1:6">
      <c r="A661" s="9">
        <v>659</v>
      </c>
      <c r="B661" s="22" t="s">
        <v>2190</v>
      </c>
      <c r="C661" s="23" t="s">
        <v>2191</v>
      </c>
      <c r="D661" s="22" t="s">
        <v>2192</v>
      </c>
      <c r="E661" s="22" t="s">
        <v>355</v>
      </c>
      <c r="F661" s="23">
        <v>74.4</v>
      </c>
    </row>
    <row r="662" spans="1:6">
      <c r="A662" s="9">
        <v>660</v>
      </c>
      <c r="B662" s="22" t="s">
        <v>2193</v>
      </c>
      <c r="C662" s="23" t="s">
        <v>2194</v>
      </c>
      <c r="D662" s="22" t="s">
        <v>2195</v>
      </c>
      <c r="E662" s="22" t="s">
        <v>972</v>
      </c>
      <c r="F662" s="23">
        <v>44.1</v>
      </c>
    </row>
    <row r="663" spans="1:6">
      <c r="A663" s="9">
        <v>661</v>
      </c>
      <c r="B663" s="22" t="s">
        <v>2196</v>
      </c>
      <c r="C663" s="23" t="s">
        <v>2197</v>
      </c>
      <c r="D663" s="22" t="s">
        <v>2198</v>
      </c>
      <c r="E663" s="22" t="s">
        <v>280</v>
      </c>
      <c r="F663" s="23">
        <v>142.2</v>
      </c>
    </row>
    <row r="664" spans="1:6">
      <c r="A664" s="9">
        <v>662</v>
      </c>
      <c r="B664" s="22" t="s">
        <v>2199</v>
      </c>
      <c r="C664" s="23" t="s">
        <v>2200</v>
      </c>
      <c r="D664" s="22" t="s">
        <v>2201</v>
      </c>
      <c r="E664" s="22" t="s">
        <v>636</v>
      </c>
      <c r="F664" s="23">
        <v>106.95</v>
      </c>
    </row>
    <row r="665" spans="1:6">
      <c r="A665" s="9">
        <v>663</v>
      </c>
      <c r="B665" s="22" t="s">
        <v>2202</v>
      </c>
      <c r="C665" s="23" t="s">
        <v>2203</v>
      </c>
      <c r="D665" s="22" t="s">
        <v>2204</v>
      </c>
      <c r="E665" s="22" t="s">
        <v>2205</v>
      </c>
      <c r="F665" s="23">
        <v>58.05</v>
      </c>
    </row>
  </sheetData>
  <autoFilter ref="A2:F662">
    <extLst/>
  </autoFilter>
  <mergeCells count="1">
    <mergeCell ref="A1:F1"/>
  </mergeCells>
  <conditionalFormatting sqref="B4">
    <cfRule type="duplicateValues" dxfId="0" priority="85"/>
  </conditionalFormatting>
  <conditionalFormatting sqref="D4">
    <cfRule type="duplicateValues" dxfId="1" priority="86"/>
  </conditionalFormatting>
  <conditionalFormatting sqref="D662">
    <cfRule type="duplicateValues" dxfId="0" priority="4"/>
  </conditionalFormatting>
  <conditionalFormatting sqref="D663">
    <cfRule type="duplicateValues" dxfId="0" priority="3"/>
  </conditionalFormatting>
  <conditionalFormatting sqref="D664">
    <cfRule type="duplicateValues" dxfId="0" priority="2"/>
  </conditionalFormatting>
  <conditionalFormatting sqref="D665">
    <cfRule type="duplicateValues" dxfId="0" priority="1"/>
  </conditionalFormatting>
  <conditionalFormatting sqref="D2:D3">
    <cfRule type="duplicateValues" dxfId="0" priority="105"/>
  </conditionalFormatting>
  <conditionalFormatting sqref="D5:D661 D666:D1048576">
    <cfRule type="duplicateValues" dxfId="0" priority="143"/>
  </conditionalFormatting>
  <dataValidations count="1">
    <dataValidation type="list" allowBlank="1" showInputMessage="1" showErrorMessage="1" sqref="D165:D224">
      <formula1>"无档案数据,房屋已灭失，产权未注销,..."</formula1>
    </dataValidation>
  </dataValidations>
  <printOptions horizontalCentered="1"/>
  <pageMargins left="0.314583333333333" right="0.236111111111111" top="0.314583333333333" bottom="0.511805555555556" header="0.236111111111111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2023-06-03T15:57:00Z</dcterms:created>
  <dcterms:modified xsi:type="dcterms:W3CDTF">2026-07-09T08:17:46Z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FDD32EEB2139985A4F0D0B69C1FAC529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