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表1" sheetId="1" r:id="rId1"/>
  </sheets>
  <definedNames>
    <definedName name="_xlnm._FilterDatabase" localSheetId="0" hidden="1">表1!$A$2:$F$812</definedName>
    <definedName name="_xlnm.Print_Titles" localSheetId="0">表1!$1:$2</definedName>
  </definedNames>
  <calcPr calcId="144525"/>
</workbook>
</file>

<file path=xl/sharedStrings.xml><?xml version="1.0" encoding="utf-8"?>
<sst xmlns="http://schemas.openxmlformats.org/spreadsheetml/2006/main" count="3423" uniqueCount="3027">
  <si>
    <t>连州市不动产登记信息注销明细表</t>
  </si>
  <si>
    <t>序号</t>
  </si>
  <si>
    <t>权利人</t>
  </si>
  <si>
    <t>不动产单元号</t>
  </si>
  <si>
    <t>不动产权证书或权属证书号</t>
  </si>
  <si>
    <t>不动产坐落</t>
  </si>
  <si>
    <t>宗地面积㎡</t>
  </si>
  <si>
    <t>邓明悦</t>
  </si>
  <si>
    <t>441882009017JC00025W00000000</t>
  </si>
  <si>
    <t>连府集用（2002）字第1824181000001号</t>
  </si>
  <si>
    <t>保安镇水口村委会水口村</t>
  </si>
  <si>
    <t>雷卫红</t>
  </si>
  <si>
    <t>441882009016JC00370W00000000</t>
  </si>
  <si>
    <t>连府集用（2009）第1882090800001号</t>
  </si>
  <si>
    <t>连州市保安镇新塘村委会谷田村</t>
  </si>
  <si>
    <t>欧阳建友</t>
  </si>
  <si>
    <t>441882009001JC00016W00000000</t>
  </si>
  <si>
    <t>连集用（2003）第1824180100001号</t>
  </si>
  <si>
    <t>保安镇水埠巷34号</t>
  </si>
  <si>
    <t>陈林带</t>
  </si>
  <si>
    <t>441882009017JC00101W00000000</t>
  </si>
  <si>
    <t>连府集用（2000）字第1824181000002号</t>
  </si>
  <si>
    <t>保安镇水口村</t>
  </si>
  <si>
    <t>梁来芬</t>
  </si>
  <si>
    <t>441882009016JC00637W00000000</t>
  </si>
  <si>
    <t>连府集用（2001）字第1824180900015号</t>
  </si>
  <si>
    <t>保安镇新圹村委会新圹村</t>
  </si>
  <si>
    <t>许尊成</t>
  </si>
  <si>
    <t>441882009013JC00711W00000000</t>
  </si>
  <si>
    <t>连府集用（1998）第1824180800002号</t>
  </si>
  <si>
    <t>保安镇黄村区罗角村</t>
  </si>
  <si>
    <t>欧阳荣建</t>
  </si>
  <si>
    <t>441882009009JC00704W00000000</t>
  </si>
  <si>
    <t>连府集用（2016）第1882090100022号</t>
  </si>
  <si>
    <t>保安镇保安村委会东兴村</t>
  </si>
  <si>
    <t>张立新</t>
  </si>
  <si>
    <t>441882009011JC00705W00000000</t>
  </si>
  <si>
    <t>连府集用（2001）字第1824181300014号</t>
  </si>
  <si>
    <t>保安湾村村委莲塘村</t>
  </si>
  <si>
    <t>黄自荣</t>
  </si>
  <si>
    <t>441882009009JC01139W00000000</t>
  </si>
  <si>
    <t>连府集用（2012）第1882090100005号</t>
  </si>
  <si>
    <t>连州镇保安镇保安村委会毓秀村</t>
  </si>
  <si>
    <t>何建清</t>
  </si>
  <si>
    <t>441882009011JC01409W00000000</t>
  </si>
  <si>
    <t>连府集用（2007）第1882090800003</t>
  </si>
  <si>
    <t>保安镇湾村村委会湾村</t>
  </si>
  <si>
    <t>李建勋</t>
  </si>
  <si>
    <t>441882009015JC00423W00000000</t>
  </si>
  <si>
    <t>连府集用（2014）字第1882090700001号</t>
  </si>
  <si>
    <t>连州市保安镇大冲村委会头村新陂洞村</t>
  </si>
  <si>
    <t>曾新有</t>
  </si>
  <si>
    <t>441882009007JC00521W00000000</t>
  </si>
  <si>
    <t>连府集用（2015）第1882090400001号</t>
  </si>
  <si>
    <t>保安镇岭咀村委会岭咀村</t>
  </si>
  <si>
    <t>雷爱文</t>
  </si>
  <si>
    <t>441882009016JC00323W00000000</t>
  </si>
  <si>
    <t>连府集用（2002）字第1824180900002号</t>
  </si>
  <si>
    <t>保安新塘谷田</t>
  </si>
  <si>
    <t>邓福平</t>
  </si>
  <si>
    <t>441882009017JC00551W00000000</t>
  </si>
  <si>
    <t>连府集用（2002）字第1824181000005号</t>
  </si>
  <si>
    <t>黄就分</t>
  </si>
  <si>
    <t>441882009012JC00899W00000000</t>
  </si>
  <si>
    <t>连府集用（2001）字第1824180700027号</t>
  </si>
  <si>
    <t>保安镇卿罡中桂村</t>
  </si>
  <si>
    <t>唐家林</t>
  </si>
  <si>
    <t>441882009012JC01518W00000000</t>
  </si>
  <si>
    <t>连府集用（2014）字第1882090600014号</t>
  </si>
  <si>
    <t>连州市保安镇卿罡村委会头村仁寿村</t>
  </si>
  <si>
    <t>莫可盛</t>
  </si>
  <si>
    <t>441882009002JC06010W00000000</t>
  </si>
  <si>
    <t>连府集用（2001）字第1824180200020号</t>
  </si>
  <si>
    <t>保安镇本公洞村委长迳村</t>
  </si>
  <si>
    <t>廖均红</t>
  </si>
  <si>
    <t>441882009009JC00311W00000000</t>
  </si>
  <si>
    <t>连集用（2003）第1824180100012号</t>
  </si>
  <si>
    <t>保安镇保安文明村</t>
  </si>
  <si>
    <t>雷神德</t>
  </si>
  <si>
    <t>441882009009JC01436W00000000</t>
  </si>
  <si>
    <t>连府集用（2002）字第1824180100005号</t>
  </si>
  <si>
    <t>保安镇保安村委会万全村</t>
  </si>
  <si>
    <t>邓建新</t>
  </si>
  <si>
    <t>441882009010JC00608W00000000</t>
  </si>
  <si>
    <t>连府集用（2009）字第1882090500001号</t>
  </si>
  <si>
    <t>连州市保安镇栋头村委会沙坑村</t>
  </si>
  <si>
    <t>胡日政</t>
  </si>
  <si>
    <t>441882009013JC00758W00000000</t>
  </si>
  <si>
    <t>连府集用（2001）第1824180800010号</t>
  </si>
  <si>
    <t>保安镇黄村村委山田村</t>
  </si>
  <si>
    <t>邓远亮</t>
  </si>
  <si>
    <t>441882009017JC00304W00000000</t>
  </si>
  <si>
    <t>连府集用（2001）字第1824181000055号</t>
  </si>
  <si>
    <t>何海辉</t>
  </si>
  <si>
    <t>441882009009JC00957W00000000</t>
  </si>
  <si>
    <t>连府集用（2016）第1882091000004号</t>
  </si>
  <si>
    <t>魏国雄</t>
  </si>
  <si>
    <t>441882009007JC00223W00000000</t>
  </si>
  <si>
    <t>连府集用（2001）字第1824180400014号</t>
  </si>
  <si>
    <t>连州市保安镇岭咀十二工村</t>
  </si>
  <si>
    <t>邓美友</t>
  </si>
  <si>
    <t>441882009017JC00845W00000000</t>
  </si>
  <si>
    <t>连府集用（2001）字第1824181000022号</t>
  </si>
  <si>
    <t>黎建成</t>
  </si>
  <si>
    <t>441882009011JC00601W00000000</t>
  </si>
  <si>
    <t>连府集用（2009）第1882091200001号</t>
  </si>
  <si>
    <t>连州市保安镇湾村村委会下坪村</t>
  </si>
  <si>
    <t>欧阳亚教</t>
  </si>
  <si>
    <t>441882009009JC06027W00000000</t>
  </si>
  <si>
    <t>连府集用（2004）第1824180100001号</t>
  </si>
  <si>
    <t>保安镇保安村委会毓秀村</t>
  </si>
  <si>
    <t>廖卫红</t>
  </si>
  <si>
    <t>441882009014JC00217W00000000</t>
  </si>
  <si>
    <t>连府集用（2004）字第1824181100003号</t>
  </si>
  <si>
    <t>保安镇梅田村委会廖屋村</t>
  </si>
  <si>
    <t>雷国营</t>
  </si>
  <si>
    <t>441882009012JC00909W00000000</t>
  </si>
  <si>
    <t>连府集用（1998）第1824180700014号</t>
  </si>
  <si>
    <t>保安镇卿罡管理区龙虎冲村</t>
  </si>
  <si>
    <t>黄来意</t>
  </si>
  <si>
    <t>441882009010JC00719W00000000</t>
  </si>
  <si>
    <t>连府集用（2012）第1882090500001号</t>
  </si>
  <si>
    <t>连州镇保安镇栋头村委会栋头村</t>
  </si>
  <si>
    <t>胡志红</t>
  </si>
  <si>
    <t>441882009013JC00253W00000000</t>
  </si>
  <si>
    <t>连府集用（2013）字第1882090700001号</t>
  </si>
  <si>
    <t>连州市保安镇黄村委会龙口村</t>
  </si>
  <si>
    <t>黎有记</t>
  </si>
  <si>
    <t>441882009011JC00492W00000000</t>
  </si>
  <si>
    <t>连集用（2002）第1824181300012号</t>
  </si>
  <si>
    <t>保安镇湾村程下坪村</t>
  </si>
  <si>
    <t>胡国爱</t>
  </si>
  <si>
    <t>441882009010JC00423W00000000</t>
  </si>
  <si>
    <t>连府集用（2010）字第1882090500001号</t>
  </si>
  <si>
    <t>保安镇栋头村委会栋头村</t>
  </si>
  <si>
    <t>陈房贵</t>
  </si>
  <si>
    <t>441882009016JC00197W00000000</t>
  </si>
  <si>
    <t>连府集用（2012）第1882090800002号</t>
  </si>
  <si>
    <t>连州镇保安镇新塘村委会陈屋村民小组</t>
  </si>
  <si>
    <t>欧阳幼兰</t>
  </si>
  <si>
    <t>441882009009JC01191W00000000</t>
  </si>
  <si>
    <t>连府集用（2016）第1882090100018号</t>
  </si>
  <si>
    <t>张辉强</t>
  </si>
  <si>
    <t>441882009011JC01429W00000000</t>
  </si>
  <si>
    <t>连府集用（2000）字第1824181300004号</t>
  </si>
  <si>
    <t>保安镇连圹村</t>
  </si>
  <si>
    <t>魏光平</t>
  </si>
  <si>
    <t>441882009007JC00068W00000000</t>
  </si>
  <si>
    <t>连府集用字（1998）第1824180400005号</t>
  </si>
  <si>
    <t>保安镇岭咀区岭咀村</t>
  </si>
  <si>
    <t>陈有坚</t>
  </si>
  <si>
    <t>441882009016JC00069W00000000</t>
  </si>
  <si>
    <t>连府集用（2001）字第1824180900013号</t>
  </si>
  <si>
    <t>保安镇新塘中坳陈屋村</t>
  </si>
  <si>
    <t>雷天就</t>
  </si>
  <si>
    <t>441882009014JC00764W00000000</t>
  </si>
  <si>
    <t>连集用（2003）第1824181100002号</t>
  </si>
  <si>
    <t>保安镇梅田雷屋</t>
  </si>
  <si>
    <t>廖木秀</t>
  </si>
  <si>
    <t>441882009009JC02312W00000000</t>
  </si>
  <si>
    <t>连府集用（2012）第1882090100007号</t>
  </si>
  <si>
    <t>连州镇保安镇保安村委会廖村村民小组</t>
  </si>
  <si>
    <t>谢自贵</t>
  </si>
  <si>
    <t>441882009017JC00616W00000000</t>
  </si>
  <si>
    <t>连府集用（2001）第字1824181000011号</t>
  </si>
  <si>
    <t>胡换新</t>
  </si>
  <si>
    <t>441882009015JC00039W00000000</t>
  </si>
  <si>
    <t>连府集用（2001）第1824181200004号</t>
  </si>
  <si>
    <t>保安镇大冲村委墩头村</t>
  </si>
  <si>
    <t>黎荣昌</t>
  </si>
  <si>
    <t>441882009011JC00517W00000000</t>
  </si>
  <si>
    <t>连府集用（2002）第1824181300010号</t>
  </si>
  <si>
    <t>保安湾村程下坪</t>
  </si>
  <si>
    <t>雷志友</t>
  </si>
  <si>
    <t>441882009012JC00053W00000000</t>
  </si>
  <si>
    <t>连府集用（2002）字第1824180700011号</t>
  </si>
  <si>
    <t>保安村卿罡龙虎冲村</t>
  </si>
  <si>
    <t>邓得文</t>
  </si>
  <si>
    <t>441882009009JC00519W00000000</t>
  </si>
  <si>
    <t>连府集用（2011）第1882090100014号</t>
  </si>
  <si>
    <t>邱木利</t>
  </si>
  <si>
    <t>441882009010JC00065W00000000</t>
  </si>
  <si>
    <t>连集用（2003）第1824180500001号</t>
  </si>
  <si>
    <t>连州市保安镇栋头村</t>
  </si>
  <si>
    <t>胡彩洪</t>
  </si>
  <si>
    <t>441882009010JC00429W00000000</t>
  </si>
  <si>
    <t>连府集用（2012）第1882090500002号</t>
  </si>
  <si>
    <t>廖自爱</t>
  </si>
  <si>
    <t>441882009009JC00560W00000000</t>
  </si>
  <si>
    <t>连府集用（2014）字第1882090100019号</t>
  </si>
  <si>
    <t>连州市保安镇保安村委会东兴村</t>
  </si>
  <si>
    <t>欧阳荣富</t>
  </si>
  <si>
    <t>441882009016JC00289W00000000</t>
  </si>
  <si>
    <t>连府集用（2014）字第1882090800005号</t>
  </si>
  <si>
    <t>连州市保安镇新塘村委会头村新塘村</t>
  </si>
  <si>
    <t>唐国其</t>
  </si>
  <si>
    <t>441882009012JC00380W00000000</t>
  </si>
  <si>
    <t>连府集用（1998）第1824180700018号</t>
  </si>
  <si>
    <t>保安镇卿罡管理区镇龙村</t>
  </si>
  <si>
    <t>麦建强</t>
  </si>
  <si>
    <t>441882009011JC01293W00000000</t>
  </si>
  <si>
    <t>连府集用（2001）字第1824181300019号</t>
  </si>
  <si>
    <t>保安镇湾村村委</t>
  </si>
  <si>
    <t>何小娟</t>
  </si>
  <si>
    <t>441882009011JC01316W00000000</t>
  </si>
  <si>
    <t>连府集用（2012）第1882091200003号</t>
  </si>
  <si>
    <t>邓卫锋</t>
  </si>
  <si>
    <t>441882009017JC00193W00000000</t>
  </si>
  <si>
    <t>连府集用（2001）字第1824181000004号</t>
  </si>
  <si>
    <t>邓木保</t>
  </si>
  <si>
    <t>441882009017JC00709W00000000</t>
  </si>
  <si>
    <t>连府集用（2010）第182418090900002号</t>
  </si>
  <si>
    <t>连州市保安镇水口村</t>
  </si>
  <si>
    <t>雷爱华</t>
  </si>
  <si>
    <t>441882009010JC00111W00000000</t>
  </si>
  <si>
    <t>连府集用（2002）第1824180500001号</t>
  </si>
  <si>
    <t>保安镇栋头村</t>
  </si>
  <si>
    <t>王细金</t>
  </si>
  <si>
    <t>441882009006JC00361W00000000</t>
  </si>
  <si>
    <t>连府集用（2002）第1824180300009号</t>
  </si>
  <si>
    <t>保安镇良塘新联村</t>
  </si>
  <si>
    <t>胡金修</t>
  </si>
  <si>
    <t>441882009013JC00726W00000000</t>
  </si>
  <si>
    <t>连府集用（2013）第1882090700001号</t>
  </si>
  <si>
    <t>连州市保安镇黄村委会山田村</t>
  </si>
  <si>
    <t>陈新荣</t>
  </si>
  <si>
    <t>441882009011JC01483W00000000</t>
  </si>
  <si>
    <t>连府集用（2014）字第1882091200002号</t>
  </si>
  <si>
    <t>连州市保安镇湾村委会头村六洞村</t>
  </si>
  <si>
    <t>邹桂平</t>
  </si>
  <si>
    <t>441882009014JC00074W00000000</t>
  </si>
  <si>
    <t>连府集用（2002）字第1824181100001号</t>
  </si>
  <si>
    <t>保安镇梅田村委大湾冲村</t>
  </si>
  <si>
    <t>张分任</t>
  </si>
  <si>
    <t>441882009011JC00691W00000000</t>
  </si>
  <si>
    <t>连府集用（1998）第1824181300011号</t>
  </si>
  <si>
    <t>保安镇湾村区连塘村</t>
  </si>
  <si>
    <t>雷德钦</t>
  </si>
  <si>
    <t>441882009012JC00077W00000000</t>
  </si>
  <si>
    <t>连府集用（1998）第1824180700023号</t>
  </si>
  <si>
    <t>保安镇卿罡区龙虎冲村</t>
  </si>
  <si>
    <t>麦建德</t>
  </si>
  <si>
    <t>441882009011JC01327W00000000</t>
  </si>
  <si>
    <t>连府集用（2001）字第1824181300010号</t>
  </si>
  <si>
    <t>保安湾村</t>
  </si>
  <si>
    <t>邱会清</t>
  </si>
  <si>
    <t>441882009010JC00745W00000000</t>
  </si>
  <si>
    <t>连府集用（2000）字第1824180500002号</t>
  </si>
  <si>
    <t>何金香</t>
  </si>
  <si>
    <t>441882003003JC03388W00000000</t>
  </si>
  <si>
    <t>连府集用字（1998）第1824060200006号</t>
  </si>
  <si>
    <t>麻步镇村北(麻步镇万家区石仔坳村)-保安镇</t>
  </si>
  <si>
    <t>欧阳志安</t>
  </si>
  <si>
    <t>441882009009JC01009W00000000</t>
  </si>
  <si>
    <t>连府集用（2011）第1882090100009号</t>
  </si>
  <si>
    <t>保安镇保安村委会村</t>
  </si>
  <si>
    <t>黄平均</t>
  </si>
  <si>
    <t>441882009009JC00108W00000000</t>
  </si>
  <si>
    <t>连府集用（2001）第18241801000283号</t>
  </si>
  <si>
    <t>保安镇保安村委文明村</t>
  </si>
  <si>
    <t>刘志芬</t>
  </si>
  <si>
    <t>441882009010JC00345W00000000</t>
  </si>
  <si>
    <t>连府集用字（1998）第1824180500003号</t>
  </si>
  <si>
    <t>保安镇栋头区红岭墩村</t>
  </si>
  <si>
    <t>邓振祥</t>
  </si>
  <si>
    <t>441882009017JC00829W00000000</t>
  </si>
  <si>
    <t>连府集用（2001）字第1824181000001号</t>
  </si>
  <si>
    <t>保安镇水口村委水口村</t>
  </si>
  <si>
    <t>陈有旺</t>
  </si>
  <si>
    <t>441882009017JC00749W00000000</t>
  </si>
  <si>
    <t>连府集用（2001）第1824181000040号</t>
  </si>
  <si>
    <t>保安水口</t>
  </si>
  <si>
    <t>何火旺</t>
  </si>
  <si>
    <t>441882009009JC02484W00000000</t>
  </si>
  <si>
    <t>连府集用（2009）字第1882091000006号</t>
  </si>
  <si>
    <t>连州市保安村委会太坪坊村</t>
  </si>
  <si>
    <t>陈小祥</t>
  </si>
  <si>
    <t>441882009017JC00263W00000000</t>
  </si>
  <si>
    <t>连府集用（2001）字第1824181000037号</t>
  </si>
  <si>
    <t>保安镇水口村委水口4队</t>
  </si>
  <si>
    <t>陈祥南</t>
  </si>
  <si>
    <t>441882009017JC00364W00000000</t>
  </si>
  <si>
    <t>连府集用（2001）第1824181000039号</t>
  </si>
  <si>
    <t>保安水口村</t>
  </si>
  <si>
    <t>欧阳文见</t>
  </si>
  <si>
    <t>441882009009JC00814W00000000</t>
  </si>
  <si>
    <t>连府集用（2009）字第1882090100003号</t>
  </si>
  <si>
    <t>连州市保安镇保安村委会毓秀村</t>
  </si>
  <si>
    <t>龚志红</t>
  </si>
  <si>
    <t>441882009016JC01109W00000000</t>
  </si>
  <si>
    <t>连府集用（2010）第182418090800003号</t>
  </si>
  <si>
    <t>连州市保安镇新塘村委会新塘村</t>
  </si>
  <si>
    <t>陈兰合</t>
  </si>
  <si>
    <t>441882009017JC00764W00000000</t>
  </si>
  <si>
    <t>连府集用（2002）字第1824181000002号</t>
  </si>
  <si>
    <t>张晚平</t>
  </si>
  <si>
    <t>441882009009JC00191W00000000</t>
  </si>
  <si>
    <t>连府集用（2009）字第1882090100009号</t>
  </si>
  <si>
    <t>连州市保安村委会万全村</t>
  </si>
  <si>
    <t>伍俊思</t>
  </si>
  <si>
    <t>441882009009JC00520W00000000</t>
  </si>
  <si>
    <t>连府集用（2016）第1882090100014号</t>
  </si>
  <si>
    <t>保安镇保安村委会文明村</t>
  </si>
  <si>
    <t>唐成立</t>
  </si>
  <si>
    <t>441882009012JC00269W00000000</t>
  </si>
  <si>
    <t>连府集用（2015）第1882090600003号</t>
  </si>
  <si>
    <t>保安镇卿罡村委会仁寿村</t>
  </si>
  <si>
    <t>陈卫强</t>
  </si>
  <si>
    <t>441882009016JC00159W00000000</t>
  </si>
  <si>
    <t>连府集用（2001）第1824180900003号</t>
  </si>
  <si>
    <t>保安镇新塘村委会中坳村</t>
  </si>
  <si>
    <t>黎记满</t>
  </si>
  <si>
    <t>441882009011JC00515W00000000</t>
  </si>
  <si>
    <t>连府集用（2002）第1824181300020号</t>
  </si>
  <si>
    <t>保安镇湾村程下坪</t>
  </si>
  <si>
    <t>陈木记</t>
  </si>
  <si>
    <t>441882009002JC00221W00000000</t>
  </si>
  <si>
    <t>连府集用（2002）字第1824180200008号</t>
  </si>
  <si>
    <t>保安镇本公洞罗里洞村</t>
  </si>
  <si>
    <t>陈海石</t>
  </si>
  <si>
    <t>441882009002JC00226W00000000</t>
  </si>
  <si>
    <t>连府集用（2001）第1824180200012号</t>
  </si>
  <si>
    <t>保安镇本公洞村委罗里洞村</t>
  </si>
  <si>
    <t>黎亚木</t>
  </si>
  <si>
    <t>441882009011JC00596W00000000</t>
  </si>
  <si>
    <t>连府集用（2004）字第1824181300006号</t>
  </si>
  <si>
    <t>保安镇湾村委会程下坪村</t>
  </si>
  <si>
    <t>邓如珍</t>
  </si>
  <si>
    <t>441882009011JC01317W00000000</t>
  </si>
  <si>
    <t>连府集用（2012）第1882091200004号</t>
  </si>
  <si>
    <t>张火利</t>
  </si>
  <si>
    <t>441882009011JC00545W00000000</t>
  </si>
  <si>
    <t>连府集用（1998）第1824181300001号</t>
  </si>
  <si>
    <t>保安镇湾村区程下坪村</t>
  </si>
  <si>
    <t>许建国</t>
  </si>
  <si>
    <t>441882009013JC00022W00000000</t>
  </si>
  <si>
    <t>连府集用（2001）第1824180800021号</t>
  </si>
  <si>
    <t>保安镇黄村罗角村</t>
  </si>
  <si>
    <t>欧阳德</t>
  </si>
  <si>
    <t>441882009008JC00193W00000000</t>
  </si>
  <si>
    <t>连府集用（2015）第1882091300003号</t>
  </si>
  <si>
    <t>保安镇万家村委会青草村</t>
  </si>
  <si>
    <t>潘亚土</t>
  </si>
  <si>
    <t>441882009014JC00438W00000000</t>
  </si>
  <si>
    <t>连府集用（2001）第1824181100014号</t>
  </si>
  <si>
    <t>保安镇梅田村委会石迳村</t>
  </si>
  <si>
    <t>陈春桂</t>
  </si>
  <si>
    <t>441882009017JC00352W00000000</t>
  </si>
  <si>
    <t>连府集用（2014）字第1882090900003号</t>
  </si>
  <si>
    <t>连州市保安镇水口村委会头村水口队</t>
  </si>
  <si>
    <t>陈和其</t>
  </si>
  <si>
    <t>441882009017JC00407W00000000</t>
  </si>
  <si>
    <t>连府集用（2000）字第1824181000004号</t>
  </si>
  <si>
    <t>雷德记</t>
  </si>
  <si>
    <t>441882009012JC00820W00000000</t>
  </si>
  <si>
    <t>连府集用（2001）字第1824180700003号</t>
  </si>
  <si>
    <t>保安镇卿罡村委会龙虎冲村</t>
  </si>
  <si>
    <t>陈水才</t>
  </si>
  <si>
    <t>441882009016JC00795W00000000</t>
  </si>
  <si>
    <t>连府集用（2001）第1824180900001号</t>
  </si>
  <si>
    <t>保安镇新塘村委会中坳陈屋</t>
  </si>
  <si>
    <t>熊火旺</t>
  </si>
  <si>
    <t>441882009011JC00011W00000000</t>
  </si>
  <si>
    <t>连府集用（2001）字第1824181300013号</t>
  </si>
  <si>
    <t>保安湾村熊屋</t>
  </si>
  <si>
    <t>邓和远</t>
  </si>
  <si>
    <t>441882009017JC00848W00000000</t>
  </si>
  <si>
    <t>连府集用（2001）第1824181000048号</t>
  </si>
  <si>
    <t>魏志林</t>
  </si>
  <si>
    <t>441882009007JC00070W00000000</t>
  </si>
  <si>
    <t>连府集用（2002）第1824180400002号</t>
  </si>
  <si>
    <t>保安镇岭咀村委会杨梅崀村</t>
  </si>
  <si>
    <t>廖记牛</t>
  </si>
  <si>
    <t>441882009007JC00420W00000000</t>
  </si>
  <si>
    <t>连府集用（2001）字第1824180400016号</t>
  </si>
  <si>
    <t>连州市保安镇岭咀村委元井村</t>
  </si>
  <si>
    <t>潘世动</t>
  </si>
  <si>
    <t>441882009014JC00466W00000000</t>
  </si>
  <si>
    <t>连府集用（2010）第1882091000003号</t>
  </si>
  <si>
    <t>连州市保安镇梅田村委会石迳村</t>
  </si>
  <si>
    <t>李桂平</t>
  </si>
  <si>
    <t>441882009017JC00315W00000000</t>
  </si>
  <si>
    <t>连府集用（2001）字第1824181000017号</t>
  </si>
  <si>
    <t>雷卫国</t>
  </si>
  <si>
    <t>441882009016JC01125W00000000</t>
  </si>
  <si>
    <t>连府集用（2009）第1882090800004号</t>
  </si>
  <si>
    <t>陈友带</t>
  </si>
  <si>
    <t>441882009009JC02150W00000000</t>
  </si>
  <si>
    <t>连府集用（2005）第441882090100002号</t>
  </si>
  <si>
    <t>保安镇保安村委会太坪坊村</t>
  </si>
  <si>
    <t>潘喜有</t>
  </si>
  <si>
    <t>441882009014JC00439W00000000</t>
  </si>
  <si>
    <t>连府集用（1998）第1824181100003号</t>
  </si>
  <si>
    <t>保安镇梅田区石迳村</t>
  </si>
  <si>
    <t>黄福成</t>
  </si>
  <si>
    <t>441882009010JC00889W00000000</t>
  </si>
  <si>
    <t>连府集用（2012）第1882090500003号</t>
  </si>
  <si>
    <t>吴观带</t>
  </si>
  <si>
    <t>441882009013JC00595W00000000</t>
  </si>
  <si>
    <t>连府集用（2001）第1824180800018号</t>
  </si>
  <si>
    <t>保安镇黄村村委罗角村</t>
  </si>
  <si>
    <t>陈任生</t>
  </si>
  <si>
    <t>441882009011JC01289W00000000</t>
  </si>
  <si>
    <t>连府集用（2000）字第1824181300003号</t>
  </si>
  <si>
    <t>保安镇湾村村委大坡头村</t>
  </si>
  <si>
    <t>张林记</t>
  </si>
  <si>
    <t>441882009011JC00734W00000000</t>
  </si>
  <si>
    <t>连府集用（2004）字第1824181300003号</t>
  </si>
  <si>
    <t>保安镇湾村委会连圹村</t>
  </si>
  <si>
    <t>石木妹</t>
  </si>
  <si>
    <t>441882009001JC00092W00000000</t>
  </si>
  <si>
    <t>连府集用（2001）字第1824181400002号</t>
  </si>
  <si>
    <t>连州市保安镇子沟村</t>
  </si>
  <si>
    <t>何亚康</t>
  </si>
  <si>
    <t>441882009015JC00197W00000000</t>
  </si>
  <si>
    <t>连府集用（2002）字第1824181200003号</t>
  </si>
  <si>
    <t>保安镇大冲村下元冲</t>
  </si>
  <si>
    <t>黄最分</t>
  </si>
  <si>
    <t>441882009010JC00408W00000000</t>
  </si>
  <si>
    <t>连府集用字（1998）第1824180500002号</t>
  </si>
  <si>
    <t>保安镇栋头区栋头村</t>
  </si>
  <si>
    <t>林水生</t>
  </si>
  <si>
    <t>441882009015JC00743W00000000</t>
  </si>
  <si>
    <t>连府集用（2002）字第1824181200008号</t>
  </si>
  <si>
    <t>保安镇大冲村委下元冲</t>
  </si>
  <si>
    <t>陈国强</t>
  </si>
  <si>
    <t>441882009009JC01825W00000000</t>
  </si>
  <si>
    <t>连府集用（2001）字第1824180900017号</t>
  </si>
  <si>
    <t>保安镇新塘村委会中坳村陈屋</t>
  </si>
  <si>
    <t>吴齐分</t>
  </si>
  <si>
    <t>441882009009JC20000W00000000</t>
  </si>
  <si>
    <t>连府集用（2004）字第1824180100001号</t>
  </si>
  <si>
    <t>保安镇保安街40号</t>
  </si>
  <si>
    <t>魏安平</t>
  </si>
  <si>
    <t>441882009010JC00604W00000000</t>
  </si>
  <si>
    <t>连府集用（2002）第1824180600001号</t>
  </si>
  <si>
    <t>保安镇北岭村委会沙坑村</t>
  </si>
  <si>
    <t>廖江爱</t>
  </si>
  <si>
    <t>441882009009JC01779W00000000</t>
  </si>
  <si>
    <t>连府集用（2011）第1882090100024号</t>
  </si>
  <si>
    <t>保安镇保安村委会廖村</t>
  </si>
  <si>
    <t>廖国立</t>
  </si>
  <si>
    <t>441882009009JC01251W00000000</t>
  </si>
  <si>
    <t>连府集用（2008）第44188209100004号</t>
  </si>
  <si>
    <t>保安镇保安村委会毓秀村民小组</t>
  </si>
  <si>
    <t>潘土林</t>
  </si>
  <si>
    <t>441882009014JC00490W00000000</t>
  </si>
  <si>
    <t>连府集用（2002）字第1824181100008号</t>
  </si>
  <si>
    <t>保安镇梅田村委石迳村</t>
  </si>
  <si>
    <t>黄恩得</t>
  </si>
  <si>
    <t>441882009012JC00006W00000000</t>
  </si>
  <si>
    <t>连府集用（2001）字第1824180700010号</t>
  </si>
  <si>
    <t>保安镇卿罡村委会中桂村</t>
  </si>
  <si>
    <t>陈小强(曾用名：陈秋贵)</t>
  </si>
  <si>
    <t>441882009017JC00922W00000000</t>
  </si>
  <si>
    <t>连府集用（2013）字第1882090900001号</t>
  </si>
  <si>
    <t>连州市保安镇水口村委会水口村六队</t>
  </si>
  <si>
    <t>钟振良</t>
  </si>
  <si>
    <t>441882009015JC00406W00000000</t>
  </si>
  <si>
    <t>连府集用（2002）字第1824181200006号</t>
  </si>
  <si>
    <t>保安镇大冲开口岭</t>
  </si>
  <si>
    <t>441882009009JC06009W00000000</t>
  </si>
  <si>
    <t>连府集用（2011）第1882090100008号</t>
  </si>
  <si>
    <t>连州市保安村委会村</t>
  </si>
  <si>
    <t>黄金龙</t>
  </si>
  <si>
    <t>441882009010JC00785W00000000</t>
  </si>
  <si>
    <t>连府集用（2012）第1882090100014号</t>
  </si>
  <si>
    <t>连州镇保安镇保安村委会东兴村</t>
  </si>
  <si>
    <t>陈卫祥</t>
  </si>
  <si>
    <t>441882009017JC00303W00000000</t>
  </si>
  <si>
    <t>连府集用（2001）第1824181000049号</t>
  </si>
  <si>
    <t>廖松生</t>
  </si>
  <si>
    <t>441882009009JC01951W00000000</t>
  </si>
  <si>
    <t>连府集用（2014）字第1882090100020号</t>
  </si>
  <si>
    <t>邓远成</t>
  </si>
  <si>
    <t>441882009017JC00378W00000000</t>
  </si>
  <si>
    <t>连府集用（2001）字第1824181000002号</t>
  </si>
  <si>
    <t>罗荣坤</t>
  </si>
  <si>
    <t>441882009006JC00047W00000000</t>
  </si>
  <si>
    <t>连府集用（2001）第1824180300009号</t>
  </si>
  <si>
    <t>保安镇良塘村委东坌村</t>
  </si>
  <si>
    <t>欧阳会江</t>
  </si>
  <si>
    <t>441882009009JC01682W00000000</t>
  </si>
  <si>
    <t>连府集用（2001）字第1824180100032号</t>
  </si>
  <si>
    <t>保安镇保安村委毓秀村</t>
  </si>
  <si>
    <t>熊火金</t>
  </si>
  <si>
    <t>441882009011JC00006W00000000</t>
  </si>
  <si>
    <t>连府集用（2000）字第1824181300001号</t>
  </si>
  <si>
    <t>保安镇湾村村委熊屋村</t>
  </si>
  <si>
    <t>邓永强</t>
  </si>
  <si>
    <t>441882009016JC00607W00000000</t>
  </si>
  <si>
    <t>连府集用（2014）字第1882090800008号</t>
  </si>
  <si>
    <t>保安镇新塘村委会头村新塘村</t>
  </si>
  <si>
    <t>陈石友</t>
  </si>
  <si>
    <t>441882009017JC00847W00000000</t>
  </si>
  <si>
    <t>连府集用（2001）字第1824181000033号</t>
  </si>
  <si>
    <t>廖自有</t>
  </si>
  <si>
    <t>441882009007JC00414W00000000</t>
  </si>
  <si>
    <t>连府集用（2001）字第1824180400017号</t>
  </si>
  <si>
    <t>连州市保安镇岭咀元井村</t>
  </si>
  <si>
    <t>黄恩全</t>
  </si>
  <si>
    <t>441882009009JC01700W00000000</t>
  </si>
  <si>
    <t>连府集用（2002）第1824180100007号</t>
  </si>
  <si>
    <t>保安镇毓秀村</t>
  </si>
  <si>
    <t>胡南新</t>
  </si>
  <si>
    <t>441882009010JC00697W00000000</t>
  </si>
  <si>
    <t>连府集用（2001）第1824180500004号</t>
  </si>
  <si>
    <t>保安镇栋头村委会红岭墩村</t>
  </si>
  <si>
    <t>唐享立</t>
  </si>
  <si>
    <t>441882009012JC00550W00000000</t>
  </si>
  <si>
    <t>连府集用（2001）字第1824180700019号</t>
  </si>
  <si>
    <t>保安镇卿罡仁寿村</t>
  </si>
  <si>
    <t>唐成全</t>
  </si>
  <si>
    <t>441882009012JC01267W00000000</t>
  </si>
  <si>
    <t>连集用（2003）第1824180700025号</t>
  </si>
  <si>
    <t>陈金和</t>
  </si>
  <si>
    <t>441882009017JC00818W00000000</t>
  </si>
  <si>
    <t>连府集用（2009）第1882090900001号</t>
  </si>
  <si>
    <t>王华坚</t>
  </si>
  <si>
    <t>441882009009JC00544W00000000</t>
  </si>
  <si>
    <t>连府集用（2013）字第1882090100005号</t>
  </si>
  <si>
    <t>陈火华</t>
  </si>
  <si>
    <t>441882009017JC00846W00000000</t>
  </si>
  <si>
    <t>连府集用（2001）第1824181000043号</t>
  </si>
  <si>
    <t>保安镇水口村委会水口2队</t>
  </si>
  <si>
    <t>黄秀英</t>
  </si>
  <si>
    <t>441882009013JC00327W00000000</t>
  </si>
  <si>
    <t>连府集用（2009）第1882090700001号</t>
  </si>
  <si>
    <t>连州市保安镇黄村村委会黄村</t>
  </si>
  <si>
    <t>曾社有</t>
  </si>
  <si>
    <t>441882009007JC00080W00000000</t>
  </si>
  <si>
    <t>连府集用（2001）字第1824180400005号</t>
  </si>
  <si>
    <t>连州市保安镇岭咀村委岭咀村</t>
  </si>
  <si>
    <t>龚建军</t>
  </si>
  <si>
    <t>441882009017JC00739W00000000</t>
  </si>
  <si>
    <t>连府集用（2014）字第1882090900005号</t>
  </si>
  <si>
    <t>连州市保安镇水口村委会头村水口队十队</t>
  </si>
  <si>
    <t>雷德盛</t>
  </si>
  <si>
    <t>441882009012JC00055W00000000</t>
  </si>
  <si>
    <t>连府集用（1998）第1824180700025号</t>
  </si>
  <si>
    <t>胡纯荣</t>
  </si>
  <si>
    <t>441882009013JC00739W00000000</t>
  </si>
  <si>
    <t>连府集用（1998）第1824180800012号</t>
  </si>
  <si>
    <t>保安黄村区山田村</t>
  </si>
  <si>
    <t>邓名贵</t>
  </si>
  <si>
    <t>441882009017JC00448W00000000</t>
  </si>
  <si>
    <t>连府集用（2001）字第1824181000031号</t>
  </si>
  <si>
    <t>保安镇水口村委会水口7队</t>
  </si>
  <si>
    <t>郑志芳</t>
  </si>
  <si>
    <t>441882009014JC00566W00000000</t>
  </si>
  <si>
    <t>连府集用（2011）字第1882091500002号</t>
  </si>
  <si>
    <t>保安镇梅田村委会大湾冲村</t>
  </si>
  <si>
    <t>欧阳佐英</t>
  </si>
  <si>
    <t>441882009009JC02460W00000000</t>
  </si>
  <si>
    <t>连府集用（2011）第1882090100020号</t>
  </si>
  <si>
    <t>邓哑古</t>
  </si>
  <si>
    <t>441882009017JC00849W00000000</t>
  </si>
  <si>
    <t>连府集用（2001）第1824181000026号</t>
  </si>
  <si>
    <t>刘世长</t>
  </si>
  <si>
    <t>441882009010JC00870W00000000</t>
  </si>
  <si>
    <t>连府集用（2004）字第1824180500001号</t>
  </si>
  <si>
    <t>欧桂林</t>
  </si>
  <si>
    <t>441882009002JC00710W00000000</t>
  </si>
  <si>
    <t>连府集用（2004）字第1824180200002号</t>
  </si>
  <si>
    <t>保安镇本公洞村委会长迳村</t>
  </si>
  <si>
    <t>欧阳亚水</t>
  </si>
  <si>
    <t>441882009010JC00205W00000000</t>
  </si>
  <si>
    <t>连府集用（2001）第1824180500012号</t>
  </si>
  <si>
    <t>魏亚六</t>
  </si>
  <si>
    <t>441882009010JC00678W00000000</t>
  </si>
  <si>
    <t>连府集用（2001）字第1824180600001号</t>
  </si>
  <si>
    <t>保安镇湾村北岭村</t>
  </si>
  <si>
    <t>黄跃志</t>
  </si>
  <si>
    <t>441882009012JC01613W00000000</t>
  </si>
  <si>
    <t>连府集用（1998）第1824180700019号</t>
  </si>
  <si>
    <t>保安镇卿罡管理区中桂村</t>
  </si>
  <si>
    <t>欧荣生</t>
  </si>
  <si>
    <t>441882009002JC00610W00000000</t>
  </si>
  <si>
    <t>连府集用（2010）字第1882090200001号</t>
  </si>
  <si>
    <t>邓如福</t>
  </si>
  <si>
    <t>441882009017JC00548W00000000</t>
  </si>
  <si>
    <t>连府集用（2014）字第1882090900004号</t>
  </si>
  <si>
    <t>连州市保安镇水口村委会头村水口队九队</t>
  </si>
  <si>
    <t>张建清</t>
  </si>
  <si>
    <t>441882009011JC00815W00000000</t>
  </si>
  <si>
    <t>连府集用（2001）字第1824181300008号</t>
  </si>
  <si>
    <t>黄分正</t>
  </si>
  <si>
    <t>441882009012JC01618W00000000</t>
  </si>
  <si>
    <t>连府集用（2000）字第1824180700002号</t>
  </si>
  <si>
    <t>陈分友</t>
  </si>
  <si>
    <t>441882009009JC01800W00000000</t>
  </si>
  <si>
    <t>连府集用（2001）字第1824180100037号</t>
  </si>
  <si>
    <t>保安镇廖村</t>
  </si>
  <si>
    <t>邝文辉</t>
  </si>
  <si>
    <t>441882009009JC01576W00000000</t>
  </si>
  <si>
    <t>连府集用（2002）字第1824180100002号</t>
  </si>
  <si>
    <t>许金就</t>
  </si>
  <si>
    <t>441882009013JC00690W00000000</t>
  </si>
  <si>
    <t>连府集用（2001）第1824180800020号</t>
  </si>
  <si>
    <t>邓卫球</t>
  </si>
  <si>
    <t>441882009017JC00196W00000000</t>
  </si>
  <si>
    <t>连府集用（2002）字第1824181000004号</t>
  </si>
  <si>
    <t>陈火旺</t>
  </si>
  <si>
    <t>441882009011JC00435W00000000</t>
  </si>
  <si>
    <t>连府集用（2001）字第1824181300006号</t>
  </si>
  <si>
    <t>保安湾村第六三队</t>
  </si>
  <si>
    <t>胡章超</t>
  </si>
  <si>
    <t>441882009010JC00212W00000000</t>
  </si>
  <si>
    <t>连府集用（2001）第1824180500001号</t>
  </si>
  <si>
    <t>麦志勇</t>
  </si>
  <si>
    <t>441882009011JC01386W00000000</t>
  </si>
  <si>
    <t>连府集用（2012）第1882091200001号</t>
  </si>
  <si>
    <t>连州镇保安镇湾村村委会湾村</t>
  </si>
  <si>
    <t>陈卫国</t>
  </si>
  <si>
    <t>441882009014JC00632W00000000</t>
  </si>
  <si>
    <t>连府集用（2000）字第1824181100001号</t>
  </si>
  <si>
    <t>保安镇梅田村委刘屋村</t>
  </si>
  <si>
    <t>陈义均</t>
  </si>
  <si>
    <t>441882009002JC00181W00000000</t>
  </si>
  <si>
    <t>连府集用（2001）字第1824180200024号</t>
  </si>
  <si>
    <t>保安镇罗里洞村</t>
  </si>
  <si>
    <t>陈成贵</t>
  </si>
  <si>
    <t>441882009002JC00228W00000000</t>
  </si>
  <si>
    <t>连府集用（2001）第1824180200005号</t>
  </si>
  <si>
    <t>欧阳万祥</t>
  </si>
  <si>
    <t>441882009009JC00460W00000000</t>
  </si>
  <si>
    <t>连府集用（2016）第1882090100001号</t>
  </si>
  <si>
    <t>邓基成</t>
  </si>
  <si>
    <t>441882009017JC00833W00000000</t>
  </si>
  <si>
    <t>连府集用（2001）字第1824181000059号</t>
  </si>
  <si>
    <t>陈记谷</t>
  </si>
  <si>
    <t>441882009003JC00166W00000000</t>
  </si>
  <si>
    <t>连府集用（2013）字第1882091500001号</t>
  </si>
  <si>
    <t>连州市保安镇种田村委会松树榜村</t>
  </si>
  <si>
    <t>黄福新</t>
  </si>
  <si>
    <t>441882009008JC00347W00000000</t>
  </si>
  <si>
    <t>连府集用（2015）第188291300001号</t>
  </si>
  <si>
    <t>保安镇万家村委会石仔坳村</t>
  </si>
  <si>
    <t>潘文明</t>
  </si>
  <si>
    <t>441882009014JC00087W00000000</t>
  </si>
  <si>
    <t>连府集用（2002）字第1824181100002号</t>
  </si>
  <si>
    <t>保安镇梅田石迳村</t>
  </si>
  <si>
    <t>雷国志</t>
  </si>
  <si>
    <t>441882009012JC00925W00000000</t>
  </si>
  <si>
    <t>连府集用（2000）字第1824180700004号</t>
  </si>
  <si>
    <t>保安镇卿罡村龙虎中村</t>
  </si>
  <si>
    <t>陈有金</t>
  </si>
  <si>
    <t>441882009017JC00110W00000000</t>
  </si>
  <si>
    <t>连府集用（2001）字第1824181000027号</t>
  </si>
  <si>
    <t>欧阳开地</t>
  </si>
  <si>
    <t>441882009001JC00094W00000000</t>
  </si>
  <si>
    <t>连集用（2003）第1824181400001号</t>
  </si>
  <si>
    <t>保安镇子沟村委会子沟村</t>
  </si>
  <si>
    <t>陈富德</t>
  </si>
  <si>
    <t>441882009011JC00318W00000000</t>
  </si>
  <si>
    <t>连府集用（2001）字第1824181300004号</t>
  </si>
  <si>
    <t>保安镇湾村第六洞村</t>
  </si>
  <si>
    <t>梁石雄</t>
  </si>
  <si>
    <t>441882009016JC00747W00000000</t>
  </si>
  <si>
    <t>连府集用（2001）字第1824180900011号</t>
  </si>
  <si>
    <t>保安新塘中坳</t>
  </si>
  <si>
    <t>熊海成</t>
  </si>
  <si>
    <t>441882009014JC00223W00000000</t>
  </si>
  <si>
    <t>连府集用（1998）第1824181100007号</t>
  </si>
  <si>
    <t>保安镇梅田区熊屋村</t>
  </si>
  <si>
    <t>熊记国</t>
  </si>
  <si>
    <t>441882009011JC00403W00000000</t>
  </si>
  <si>
    <t>连府集用（2011）第1882091200008号</t>
  </si>
  <si>
    <t>保安镇湾村村委会熊屋村</t>
  </si>
  <si>
    <t>陈自建</t>
  </si>
  <si>
    <t>441882009009JC01091W00000000</t>
  </si>
  <si>
    <t>连集用（2003）第1824180100008号</t>
  </si>
  <si>
    <t>黄亚兰</t>
  </si>
  <si>
    <t>441882009009JC01626W00000000</t>
  </si>
  <si>
    <t>连府集用字（1998）第1824180100004号</t>
  </si>
  <si>
    <t>保安镇保安区廖村</t>
  </si>
  <si>
    <t>黄法有</t>
  </si>
  <si>
    <t>441882009012JC00020W00000000</t>
  </si>
  <si>
    <t>连府集用（2002）字第1824180700013号</t>
  </si>
  <si>
    <t>曾亚明</t>
  </si>
  <si>
    <t>441882009007JC00352W00000000</t>
  </si>
  <si>
    <t>连府集用（2001）字第1824180400015号</t>
  </si>
  <si>
    <t>黎荣生</t>
  </si>
  <si>
    <t>441882009011JC00573W00000000</t>
  </si>
  <si>
    <t>连府集用（2002）第1824181300016号</t>
  </si>
  <si>
    <t>保安镇湾村村委会程下坪村</t>
  </si>
  <si>
    <t>曾良友</t>
  </si>
  <si>
    <t>441882009006JC00270W00000000</t>
  </si>
  <si>
    <t>连府集用（2001）字第1824180300011号</t>
  </si>
  <si>
    <t>保安镇良塘村委凉亭村</t>
  </si>
  <si>
    <t>罗运娣</t>
  </si>
  <si>
    <t>441882009015JC00073W00000000</t>
  </si>
  <si>
    <t>连府集用（2001）字第1824181200002号</t>
  </si>
  <si>
    <t>黄小文</t>
  </si>
  <si>
    <t>441882009009JC00323W00000000</t>
  </si>
  <si>
    <t>连府集用（2010）第1882090100010号</t>
  </si>
  <si>
    <t>连州市保安镇保安村委会文明村</t>
  </si>
  <si>
    <t>何华健</t>
  </si>
  <si>
    <t>441882009011JC05012W00000000</t>
  </si>
  <si>
    <t>连府集用（2011）第1882091200002号</t>
  </si>
  <si>
    <t>邓泽爱</t>
  </si>
  <si>
    <t>441882009016JC00529W00000000</t>
  </si>
  <si>
    <t>连府集用（1998）第1824180900008号</t>
  </si>
  <si>
    <t>保安镇新塘区谷田村</t>
  </si>
  <si>
    <t>陈泽平</t>
  </si>
  <si>
    <t>441882009017JC00124W00000000</t>
  </si>
  <si>
    <t>连府集用（2001）字第1824181000056号</t>
  </si>
  <si>
    <t>保安镇水口村委水口7队</t>
  </si>
  <si>
    <t>邓民生</t>
  </si>
  <si>
    <t>441882009017JC00850W00000000</t>
  </si>
  <si>
    <t>连府集用（2001）字第1824181000035号</t>
  </si>
  <si>
    <t>保安镇水口村委水口2队</t>
  </si>
  <si>
    <t>张辉有</t>
  </si>
  <si>
    <t>441882009011JC00780W00000000</t>
  </si>
  <si>
    <t>连府集用（2010）第1882091200001号</t>
  </si>
  <si>
    <t>连州市保安镇湾村村委会连塘村</t>
  </si>
  <si>
    <t>欧任记</t>
  </si>
  <si>
    <t>441882009002JC00581W00000000</t>
  </si>
  <si>
    <t>连府集用（2001）第1824180200015号</t>
  </si>
  <si>
    <t>欧阳开天</t>
  </si>
  <si>
    <t>441882009001JC00009W00000000</t>
  </si>
  <si>
    <t>连府集用（2001）字第1824181400004号</t>
  </si>
  <si>
    <t>乡国友</t>
  </si>
  <si>
    <t>441882009012JC00979W00000000</t>
  </si>
  <si>
    <t>连府集用（1998）第1824180700012号</t>
  </si>
  <si>
    <t>保安镇卿罡区青石村</t>
  </si>
  <si>
    <t>邓秀云</t>
  </si>
  <si>
    <t>441882009017JC03073W00000000</t>
  </si>
  <si>
    <t>连府集用（2010）第1882090900003号</t>
  </si>
  <si>
    <t>连州市保安镇水口村委会水口村</t>
  </si>
  <si>
    <t>黄任松</t>
  </si>
  <si>
    <t>441882009016JC00324W00000000</t>
  </si>
  <si>
    <t>连府集用（2001）第1824180900005号</t>
  </si>
  <si>
    <t>保安镇新塘谷田</t>
  </si>
  <si>
    <t>陈志勇</t>
  </si>
  <si>
    <t>441882009017JC00855W00000000</t>
  </si>
  <si>
    <t>连府集用（2001）字第1824181000032号</t>
  </si>
  <si>
    <t>胡木胜</t>
  </si>
  <si>
    <t>441882009013JC00800W00000000</t>
  </si>
  <si>
    <t>连府集用（2001）第1824180800012号</t>
  </si>
  <si>
    <t>保安镇黄村山田村</t>
  </si>
  <si>
    <t>欧阳益吕</t>
  </si>
  <si>
    <t>441882009001JC00051W00000000</t>
  </si>
  <si>
    <t>连府集用（2001）字第1824181400001号</t>
  </si>
  <si>
    <t>魏伟志</t>
  </si>
  <si>
    <t>441882009014JC00606W00000000</t>
  </si>
  <si>
    <t>连集用（2003）第1824181100001号</t>
  </si>
  <si>
    <t>保安镇梅田村委会刘屋村</t>
  </si>
  <si>
    <t>雷细恩</t>
  </si>
  <si>
    <t>441882009012JC00852W00000000</t>
  </si>
  <si>
    <t>连府集用（2001）第1824180700034号</t>
  </si>
  <si>
    <t>保安镇卿罡村龙虎冲</t>
  </si>
  <si>
    <t>邓土旺</t>
  </si>
  <si>
    <t>441882009017JC00681W00000000</t>
  </si>
  <si>
    <t>连府集用（2002）字第1824181000003号</t>
  </si>
  <si>
    <t>罗记胜</t>
  </si>
  <si>
    <t>441882009015JC00144W00000000</t>
  </si>
  <si>
    <t>连府集用（2002）字第1824181200005号</t>
  </si>
  <si>
    <t>保安镇大冲大塘湾</t>
  </si>
  <si>
    <t>欧晓辉</t>
  </si>
  <si>
    <t>441882009009JC70002W00000000</t>
  </si>
  <si>
    <t>连府集用字（1998）第1824180100007号</t>
  </si>
  <si>
    <t>保安镇保安区文明村</t>
  </si>
  <si>
    <t>雷连南</t>
  </si>
  <si>
    <t>441882009012JC00076W00000000</t>
  </si>
  <si>
    <t>连府集用（2002）字第1824180700002号</t>
  </si>
  <si>
    <t>保安镇卿罡龙虎冲村</t>
  </si>
  <si>
    <t>陈慈祥</t>
  </si>
  <si>
    <t>441882009017JC00264W00000000</t>
  </si>
  <si>
    <t>连府集用（2001）字第1824181000005号</t>
  </si>
  <si>
    <t>魏伟忠</t>
  </si>
  <si>
    <t>441882009015JC00216W00000000</t>
  </si>
  <si>
    <t>连府集用（2011）第1882091100001号</t>
  </si>
  <si>
    <t>保安镇大冲村委会三移村</t>
  </si>
  <si>
    <t>梁秀英</t>
  </si>
  <si>
    <t>441882009016JC00472W00000000</t>
  </si>
  <si>
    <t>连府集用（2010）第182418090800001号</t>
  </si>
  <si>
    <t>魏水带</t>
  </si>
  <si>
    <t>441882009007JC00470W00000000</t>
  </si>
  <si>
    <t>连府集用（2001）字第1824180400010号</t>
  </si>
  <si>
    <t>陈自和</t>
  </si>
  <si>
    <t>441882009017JC00400W00000000</t>
  </si>
  <si>
    <t>连府集用（2000）字第1824181000003号</t>
  </si>
  <si>
    <t>欧阳品信</t>
  </si>
  <si>
    <t>441882009009JC01330W00000000</t>
  </si>
  <si>
    <t>连府集用（2001）第1824180100029号</t>
  </si>
  <si>
    <t>保安镇保安村委万全村</t>
  </si>
  <si>
    <t>陈永祥</t>
  </si>
  <si>
    <t>441882009017JC00265W00000000</t>
  </si>
  <si>
    <t>连府集用（2001）字第1824181000025号</t>
  </si>
  <si>
    <t>陈立祥</t>
  </si>
  <si>
    <t>441882009017JC00183W00000000</t>
  </si>
  <si>
    <t>连府集用（2001）字第1824181000052号</t>
  </si>
  <si>
    <t>保安镇水口村委水口5队</t>
  </si>
  <si>
    <t>陈火战</t>
  </si>
  <si>
    <t>441882009014JC00961W00000000</t>
  </si>
  <si>
    <t>连府集用（1998）第1824181100005号</t>
  </si>
  <si>
    <t>保安镇梅田区梅田村</t>
  </si>
  <si>
    <t>雷德林</t>
  </si>
  <si>
    <t>441882009012JC00815W00000000</t>
  </si>
  <si>
    <t>连府集用（2001）字第1824180700004号</t>
  </si>
  <si>
    <t>黎国程</t>
  </si>
  <si>
    <t>441882009011JC00539W00000000</t>
  </si>
  <si>
    <t>连府集用（2002）第1824181300015号</t>
  </si>
  <si>
    <t>廖取友</t>
  </si>
  <si>
    <t>441882009009JC02225W00000000</t>
  </si>
  <si>
    <t>连府集用（2001）第1824180100023号</t>
  </si>
  <si>
    <t>保安镇保安村委廖村</t>
  </si>
  <si>
    <t>张如芬</t>
  </si>
  <si>
    <t>441882009009JC01322W00000000</t>
  </si>
  <si>
    <t>连府集用（2015）第1882090100008号</t>
  </si>
  <si>
    <t>梁战成</t>
  </si>
  <si>
    <t>441882009016JC00801W00000000</t>
  </si>
  <si>
    <t>连府集用（1998）第1824180900010号</t>
  </si>
  <si>
    <t>保安镇新塘区新塘村</t>
  </si>
  <si>
    <t>欧阳毅</t>
  </si>
  <si>
    <t>441882009009JC01488W00000000</t>
  </si>
  <si>
    <t>连府集用（2016）第1882090100005号</t>
  </si>
  <si>
    <t>雷国分</t>
  </si>
  <si>
    <t>441882009012JC00894W00000000</t>
  </si>
  <si>
    <t>连府集用（2002）字第1824180700023号</t>
  </si>
  <si>
    <t>邓建强</t>
  </si>
  <si>
    <t>441882009017JC00449W00000000</t>
  </si>
  <si>
    <t>连府集用（2001）字第1824181000016号</t>
  </si>
  <si>
    <t>邱得友</t>
  </si>
  <si>
    <t>441882009010JC00752W00000000</t>
  </si>
  <si>
    <t>连府集用（2000）字第1824180500001号</t>
  </si>
  <si>
    <t>保安镇村头村委栋头村</t>
  </si>
  <si>
    <t>陈志卫</t>
  </si>
  <si>
    <t>441882009016JC00115W00000000</t>
  </si>
  <si>
    <t>连府集用（2012）第1882090800005号</t>
  </si>
  <si>
    <t>连州镇保安镇新塘村委会中坳村陈屋</t>
  </si>
  <si>
    <t>廖广成</t>
  </si>
  <si>
    <t>441882009014JC00467W00000000</t>
  </si>
  <si>
    <t>连府集用（2002）字第1824181100009号</t>
  </si>
  <si>
    <t>保安镇梅田廖村</t>
  </si>
  <si>
    <t>禤德平</t>
  </si>
  <si>
    <t>441882009011JC01271W00000000</t>
  </si>
  <si>
    <t>连府集用（2011）第1882091200005号</t>
  </si>
  <si>
    <t>曾均灵</t>
  </si>
  <si>
    <t>441882009012JC00959W00000000</t>
  </si>
  <si>
    <t>连府集用（1998）第1824180700017号</t>
  </si>
  <si>
    <t>保安镇卿罡管理区青石村</t>
  </si>
  <si>
    <t>廖建仲</t>
  </si>
  <si>
    <t>441882009009JC00592W00000000</t>
  </si>
  <si>
    <t>连府集用（2014）字第1882090100001号</t>
  </si>
  <si>
    <t>罗银海</t>
  </si>
  <si>
    <t>441882009015JC00435W00000000</t>
  </si>
  <si>
    <t>连府集用（2001）字第1824181200012号</t>
  </si>
  <si>
    <t>保安镇大冲村委会墩头村</t>
  </si>
  <si>
    <t>罗发来</t>
  </si>
  <si>
    <t>441882009015JC00123W00000000</t>
  </si>
  <si>
    <t>连府集用（2002）字第1824181200004号</t>
  </si>
  <si>
    <t>保安镇大冲村委大圹湾村</t>
  </si>
  <si>
    <t>欧阳晓源</t>
  </si>
  <si>
    <t>441882009009JC04342W00000000</t>
  </si>
  <si>
    <t>连府集用（2014）字第1882090100016号</t>
  </si>
  <si>
    <t>邓文新</t>
  </si>
  <si>
    <t>441882009010JC00618W00000000</t>
  </si>
  <si>
    <t>连府集用（2001）字第1824180600004号</t>
  </si>
  <si>
    <t>保安镇湾村北岭村委沙坑村</t>
  </si>
  <si>
    <t>陈建华</t>
  </si>
  <si>
    <t>441882009016JC00060W00000000</t>
  </si>
  <si>
    <t>连府集用（2014）字第1882091200006号</t>
  </si>
  <si>
    <t>雷芬就</t>
  </si>
  <si>
    <t>441882009012JC00864W00000000</t>
  </si>
  <si>
    <t>连府集用（2002）字第1824180700026号</t>
  </si>
  <si>
    <t>唐成友</t>
  </si>
  <si>
    <t>441882009012JC01562W00000000</t>
  </si>
  <si>
    <t>连府集用（2014）字第1882090600012号</t>
  </si>
  <si>
    <t>魏赖友</t>
  </si>
  <si>
    <t>441882009007JC00335W00000000</t>
  </si>
  <si>
    <t>连府集用（2001）字第1824180400019号</t>
  </si>
  <si>
    <t>连州市保安镇岭咀石梯村</t>
  </si>
  <si>
    <t>熊共国</t>
  </si>
  <si>
    <t>441882009016JC00473W00000000</t>
  </si>
  <si>
    <t>连府集用（1998）第号1824180900005</t>
  </si>
  <si>
    <t>陈会祥</t>
  </si>
  <si>
    <t>441882009017JC00268W00000000</t>
  </si>
  <si>
    <t>连府集用（2002）第18241000008号</t>
  </si>
  <si>
    <t>陈水红</t>
  </si>
  <si>
    <t>441882009011JC00437W00000000</t>
  </si>
  <si>
    <t>连府集用（2002）字第1824181300006号</t>
  </si>
  <si>
    <t>保安镇湾村第六洞</t>
  </si>
  <si>
    <t>441882009009JC01888W00000000</t>
  </si>
  <si>
    <t>连府集用（2002）字第1824180200001号</t>
  </si>
  <si>
    <t>保安本公洞三修洞</t>
  </si>
  <si>
    <t>陈土财</t>
  </si>
  <si>
    <t>441882009014JC01017W00000000</t>
  </si>
  <si>
    <t>连府集用（2001）第1824181100003号</t>
  </si>
  <si>
    <t>保安镇梅田村委会梅田村</t>
  </si>
  <si>
    <t>邓亚水</t>
  </si>
  <si>
    <t>441882009006JC00502W00000000</t>
  </si>
  <si>
    <t>连府集用字（1998）第1824180300001号</t>
  </si>
  <si>
    <t>保安镇良塘区良美洞村</t>
  </si>
  <si>
    <t>梁新建</t>
  </si>
  <si>
    <t>441882009016JC01104W00000000</t>
  </si>
  <si>
    <t>连府集用（1998）第1824180900007号</t>
  </si>
  <si>
    <t>邓分友</t>
  </si>
  <si>
    <t>441882009010JC00671W00000000</t>
  </si>
  <si>
    <t>连府集用（2001）字第1824180600002号</t>
  </si>
  <si>
    <t>邓远进</t>
  </si>
  <si>
    <t>441882009011JC01097W00000000</t>
  </si>
  <si>
    <t>连府集用（2001）字第1824181300009号</t>
  </si>
  <si>
    <t>保安湾村茶山村</t>
  </si>
  <si>
    <t>欧阳映全</t>
  </si>
  <si>
    <t>441882009009JC01094W00000000</t>
  </si>
  <si>
    <t>连府集用（2008）字第44188209010005号</t>
  </si>
  <si>
    <t>连州市保安镇保安村委会万全村民小组</t>
  </si>
  <si>
    <t>麦建友</t>
  </si>
  <si>
    <t>441882009011JC01264W00000000</t>
  </si>
  <si>
    <t>连府集用（2014）字第1882091200007号</t>
  </si>
  <si>
    <t>连州市保安镇湾村委会头村湾村二队</t>
  </si>
  <si>
    <t>黄德志</t>
  </si>
  <si>
    <t>441882009012JC01261W00000000</t>
  </si>
  <si>
    <t>连府集用（2014）字第1882090600009号</t>
  </si>
  <si>
    <t>连州市保安镇卿罡村委会头村中桂</t>
  </si>
  <si>
    <t>李万德</t>
  </si>
  <si>
    <t>441882009015JC00419W00000000</t>
  </si>
  <si>
    <t>连府集用（2000）字第1824181200003号</t>
  </si>
  <si>
    <t>保安镇大冲村委会新坡垌村</t>
  </si>
  <si>
    <t>黄金凤</t>
  </si>
  <si>
    <t>441882009009JC00666W00000000</t>
  </si>
  <si>
    <t>连府集用（2013）字第1882090100002号</t>
  </si>
  <si>
    <t>胡恩友</t>
  </si>
  <si>
    <t>441882009013JC00797W00000000</t>
  </si>
  <si>
    <t>连府集用（2001）第1824180800019号</t>
  </si>
  <si>
    <t>莫建芬</t>
  </si>
  <si>
    <t>441882009008JC00490W00000000</t>
  </si>
  <si>
    <t>连府集用（2013）字第1882091300001号</t>
  </si>
  <si>
    <t>连州市保安镇万家村委会万里村</t>
  </si>
  <si>
    <t>邓新志</t>
  </si>
  <si>
    <t>441882009009JC02076W00000000</t>
  </si>
  <si>
    <t>连府集用（2013）字第1882090100011号</t>
  </si>
  <si>
    <t>441882009015JC00098W00000000</t>
  </si>
  <si>
    <t>连府集用（2009）第1882091100002号</t>
  </si>
  <si>
    <t>连州市保安镇大冲村委会下元冲村</t>
  </si>
  <si>
    <t>胡昌存</t>
  </si>
  <si>
    <t>441882009010JC00270W00000000</t>
  </si>
  <si>
    <t>连府集用（2001）第1824180500003号</t>
  </si>
  <si>
    <t>陈高成</t>
  </si>
  <si>
    <t>441882009016JC00804W00000000</t>
  </si>
  <si>
    <t>连府集用（2016）第1882090800008号</t>
  </si>
  <si>
    <t>保安镇新塘村委会中坳陈屋经济合作社</t>
  </si>
  <si>
    <t>黄仲英</t>
  </si>
  <si>
    <t>441882009012JC00296W00000000</t>
  </si>
  <si>
    <t>连府集用（2014）字第1882090600003号</t>
  </si>
  <si>
    <t>连州市保安镇卿罡村委会头村中桂村</t>
  </si>
  <si>
    <t>冯国家</t>
  </si>
  <si>
    <t>441882009012JC01055W00000000</t>
  </si>
  <si>
    <t>连府集用（2002）字第1824180700019号</t>
  </si>
  <si>
    <t>保安卿罡沙坪村</t>
  </si>
  <si>
    <t>郑启明</t>
  </si>
  <si>
    <t>441882009014JC00587W00000000</t>
  </si>
  <si>
    <t>连府集用（2010）第182418091000002号</t>
  </si>
  <si>
    <t>连州市保安镇梅田村委会大湾村</t>
  </si>
  <si>
    <t>黎金辉</t>
  </si>
  <si>
    <t>441882009005JC00581W00000000</t>
  </si>
  <si>
    <t>连府集用（2011）字第1882091400001号</t>
  </si>
  <si>
    <t>保安镇麻北村委会城水村</t>
  </si>
  <si>
    <t>廖寿得</t>
  </si>
  <si>
    <t>441882009014JC00546W00000000</t>
  </si>
  <si>
    <t>连府集用（2002）字第1824181100003号</t>
  </si>
  <si>
    <t>保安镇梅田梁屋</t>
  </si>
  <si>
    <t>陈伟雄</t>
  </si>
  <si>
    <t>441882009016JC00237W00000000</t>
  </si>
  <si>
    <t>连府集用（2016）第1882090800004号</t>
  </si>
  <si>
    <t>连州市保安镇新塘村委会中坳陈屋经济合作社</t>
  </si>
  <si>
    <t>许成珍</t>
  </si>
  <si>
    <t>441882009009JC02247W00000000</t>
  </si>
  <si>
    <t>连府集用（2013）字第1882090100012号</t>
  </si>
  <si>
    <t>连州市保安镇保安村委会万全村</t>
  </si>
  <si>
    <t>欧远辉</t>
  </si>
  <si>
    <t>441882009002JC00582W00000000</t>
  </si>
  <si>
    <t>连府集用（2002）字第1824180200009号</t>
  </si>
  <si>
    <t>保安镇本公洞长迳村</t>
  </si>
  <si>
    <t>梁永志</t>
  </si>
  <si>
    <t>441882009012JC00042W00000000</t>
  </si>
  <si>
    <t>连府集用（1998）第1824180700001号</t>
  </si>
  <si>
    <t>保安镇卿罡区沙坪村</t>
  </si>
  <si>
    <t>张建辉</t>
  </si>
  <si>
    <t>441882009011JC00202W00000000</t>
  </si>
  <si>
    <t>连府集用（2010）第1882091200002号</t>
  </si>
  <si>
    <t>邓锦名</t>
  </si>
  <si>
    <t>441882009017JC00470W00000000</t>
  </si>
  <si>
    <t>连府集用（2001）字第1824181000038号</t>
  </si>
  <si>
    <t>保安镇水口村委水口8队</t>
  </si>
  <si>
    <t>唐焕喜</t>
  </si>
  <si>
    <t>441882009012JC00347W00000000</t>
  </si>
  <si>
    <t>连府集用（2014）字第1882090600005号</t>
  </si>
  <si>
    <t>连州市保安镇卿罡村委会头村龙村</t>
  </si>
  <si>
    <t>廖国建</t>
  </si>
  <si>
    <t>441882009009JC00511W00000000</t>
  </si>
  <si>
    <t>连府集用（2004）字第1824180100002号</t>
  </si>
  <si>
    <t>魏江理</t>
  </si>
  <si>
    <t>441882009009JC01499W00000000</t>
  </si>
  <si>
    <t>连府集用（2015）第1882090100014号</t>
  </si>
  <si>
    <t>潘建伟</t>
  </si>
  <si>
    <t>441882009014JC00399W00000000</t>
  </si>
  <si>
    <t>连府集用（2001）第1824181100002号</t>
  </si>
  <si>
    <t>陈建清</t>
  </si>
  <si>
    <t>441882009016JC00090W00000000</t>
  </si>
  <si>
    <t>连府集用（2010）第182418090800002号</t>
  </si>
  <si>
    <t>连州市保安镇新塘村委会中坳村</t>
  </si>
  <si>
    <t>魏记红</t>
  </si>
  <si>
    <t>441882009007JC00471W00000000</t>
  </si>
  <si>
    <t>连府集用（2002）第1824180400003号</t>
  </si>
  <si>
    <t>保安镇岭咀十二工</t>
  </si>
  <si>
    <t>陈改有</t>
  </si>
  <si>
    <t>441882009016JC00092W00000000</t>
  </si>
  <si>
    <t>连府集用（2001）字第1824180900021号</t>
  </si>
  <si>
    <t>保安镇新圹中坳陈屋村</t>
  </si>
  <si>
    <t>梁亚用</t>
  </si>
  <si>
    <t>441882009013JC00688W00000000</t>
  </si>
  <si>
    <t>连府集用（2001）第1824180800016号</t>
  </si>
  <si>
    <t>441882009011JC00478W00000000</t>
  </si>
  <si>
    <t>连府集用（1988）第1824181300007号</t>
  </si>
  <si>
    <t>何华成</t>
  </si>
  <si>
    <t>441882009011JC05013W00000000</t>
  </si>
  <si>
    <t>连府集用（2011）第1882091200001号</t>
  </si>
  <si>
    <t>雷德友</t>
  </si>
  <si>
    <t>441882009012JC00867W00000000</t>
  </si>
  <si>
    <t>连府集用（2001）字第1824180700029号</t>
  </si>
  <si>
    <t>魏国新</t>
  </si>
  <si>
    <t>441882009007JC00468W00000000</t>
  </si>
  <si>
    <t>连府集用（2001）字第1824180400011号</t>
  </si>
  <si>
    <t>连州市保安镇岭咀村委十二工村</t>
  </si>
  <si>
    <t>魏记德</t>
  </si>
  <si>
    <t>441882009007JC00356W00000000</t>
  </si>
  <si>
    <t>连府集用（2001）第1824180400014号</t>
  </si>
  <si>
    <t>刘卫平</t>
  </si>
  <si>
    <t>441882009009JC01271W00000000</t>
  </si>
  <si>
    <t>连府集用（2010）第1882090100004号</t>
  </si>
  <si>
    <t>廖利科</t>
  </si>
  <si>
    <t>441882009009JC01585W00000000</t>
  </si>
  <si>
    <t>连集用（2003）第1824180100014号</t>
  </si>
  <si>
    <t>保安镇保安廖村</t>
  </si>
  <si>
    <t>雷增加</t>
  </si>
  <si>
    <t>441882009012JC00062W00000000</t>
  </si>
  <si>
    <t>连府集用（2002）字第1824180700021号</t>
  </si>
  <si>
    <t>张发勤</t>
  </si>
  <si>
    <t>441882009014JC00585W00000000</t>
  </si>
  <si>
    <t>连府集用（2009）字第1882091000001号</t>
  </si>
  <si>
    <t>连州市保安镇梅田村委会大湾冲村</t>
  </si>
  <si>
    <t>罗勤娣</t>
  </si>
  <si>
    <t>441882009015JC00074W00000000</t>
  </si>
  <si>
    <t>连府集用（2001）第1824181200006号</t>
  </si>
  <si>
    <t>陈明信</t>
  </si>
  <si>
    <t>441882009016JC00128W00000000</t>
  </si>
  <si>
    <t>连府集用（2001）字第1824180900016号</t>
  </si>
  <si>
    <t>邓伟名</t>
  </si>
  <si>
    <t>441882009017JC00464W00000000</t>
  </si>
  <si>
    <t>连府集用（2002）第1824181000007号</t>
  </si>
  <si>
    <t>熊干令</t>
  </si>
  <si>
    <t>441882009017JC00699W00000000</t>
  </si>
  <si>
    <t>连府集用（2011）第1882090900001号</t>
  </si>
  <si>
    <t>雷年长</t>
  </si>
  <si>
    <t>441882009006JC00490W00000000</t>
  </si>
  <si>
    <t>连府集用（2001）第1824180300006号</t>
  </si>
  <si>
    <t>保安镇良塘村委新联村</t>
  </si>
  <si>
    <t>陈祥英</t>
  </si>
  <si>
    <t>441882009017JC00767W00000000</t>
  </si>
  <si>
    <t>连府集用（2008）字第44188209050001号</t>
  </si>
  <si>
    <t>连州市保安镇水口村委会水口第五村民小组</t>
  </si>
  <si>
    <t>熊善忠</t>
  </si>
  <si>
    <t>441882009016JC00659W00000000</t>
  </si>
  <si>
    <t>连府集用（1998）第1824180900002号</t>
  </si>
  <si>
    <t>曾龙记</t>
  </si>
  <si>
    <t>441882009007JC00076W00000000</t>
  </si>
  <si>
    <t>连府集用（2001）字第1824180400006号</t>
  </si>
  <si>
    <t>连州市保安镇杨梅浪村</t>
  </si>
  <si>
    <t>陈土金</t>
  </si>
  <si>
    <t>441882009016JC01233W00000000</t>
  </si>
  <si>
    <t>连府集用（2001）字第1824180900012号</t>
  </si>
  <si>
    <t>保安镇新圹村委会中坳村</t>
  </si>
  <si>
    <t>李长德</t>
  </si>
  <si>
    <t>441882009015JC00571W00000000</t>
  </si>
  <si>
    <t>连府集用（2013）第1882091100001号</t>
  </si>
  <si>
    <t>连州市保安镇大冲村委会大冲村</t>
  </si>
  <si>
    <t>邱土坪</t>
  </si>
  <si>
    <t>441882009015JC00070W00000000</t>
  </si>
  <si>
    <t>连府集用（2002）字第1824181200001号</t>
  </si>
  <si>
    <t>保安大冲镇墩头村</t>
  </si>
  <si>
    <t>麦党有</t>
  </si>
  <si>
    <t>441882009011JC01334W00000000</t>
  </si>
  <si>
    <t>连府集用（2001）字第1824181300001号</t>
  </si>
  <si>
    <t>许如分</t>
  </si>
  <si>
    <t>441882009013JC00681W00000000</t>
  </si>
  <si>
    <t>连府集用（2001）第1824180800002号</t>
  </si>
  <si>
    <t>廖锦辉</t>
  </si>
  <si>
    <t>441882009009JC01500W00000000</t>
  </si>
  <si>
    <t>连府集用（2013）字第1882090100008号</t>
  </si>
  <si>
    <t>连州市保安镇保安村委会廖村</t>
  </si>
  <si>
    <t>黎德贵</t>
  </si>
  <si>
    <t>441882009011JC01508W00000000</t>
  </si>
  <si>
    <t>连府集用（2002）字第1824181300013号</t>
  </si>
  <si>
    <t>陈俭沼</t>
  </si>
  <si>
    <t>441882009016JC00005W00000000</t>
  </si>
  <si>
    <t>连府集用（2014）字第1882090800010号</t>
  </si>
  <si>
    <t>保安镇新塘村委会头村陈屋</t>
  </si>
  <si>
    <t>雷德忠</t>
  </si>
  <si>
    <t>441882009012JC00868W00000000</t>
  </si>
  <si>
    <t>连府集用（1998）第1824180700022号</t>
  </si>
  <si>
    <t>潘水军</t>
  </si>
  <si>
    <t>441882009014JC00440W00000000</t>
  </si>
  <si>
    <t>连府集用（1998）第1824181100009号</t>
  </si>
  <si>
    <t>黎德剑</t>
  </si>
  <si>
    <t>441882009011JC00591W00000000</t>
  </si>
  <si>
    <t>连府集用（2004）字第1824181300001号</t>
  </si>
  <si>
    <t>魏志齐</t>
  </si>
  <si>
    <t>441882009007JC00071W00000000</t>
  </si>
  <si>
    <t>连府集用（2001）字第1824180400002号</t>
  </si>
  <si>
    <t>连州市保安镇岭咀杨梅浪村</t>
  </si>
  <si>
    <t>廖瑞平</t>
  </si>
  <si>
    <t>441882009009JC00759W00000000</t>
  </si>
  <si>
    <t>连府集用（2011）第1882090100010号</t>
  </si>
  <si>
    <t>邓远迎</t>
  </si>
  <si>
    <t>441882009011JC01100W00000000</t>
  </si>
  <si>
    <t>连府集用（2011）第1882091200007号</t>
  </si>
  <si>
    <t>保安镇湾村村委会茶山村</t>
  </si>
  <si>
    <t>陈次福</t>
  </si>
  <si>
    <t>441882009009JC01423W00000000</t>
  </si>
  <si>
    <t>连府集用（2001）第1824180100005号</t>
  </si>
  <si>
    <t>邓达芬</t>
  </si>
  <si>
    <t>441882009017JC00465W00000000</t>
  </si>
  <si>
    <t>连府集用（2001）字第1824181000054号</t>
  </si>
  <si>
    <t>保安镇水口村委水口村一队</t>
  </si>
  <si>
    <t>陈春勤</t>
  </si>
  <si>
    <t>441882009017JC00723W00000000</t>
  </si>
  <si>
    <t>连府集用（2000）字第1824181000006号</t>
  </si>
  <si>
    <t>禤细德</t>
  </si>
  <si>
    <t>441882009011JC01376W00000000</t>
  </si>
  <si>
    <t>连府集用（2011）第1882091200003号</t>
  </si>
  <si>
    <t>伍俊波</t>
  </si>
  <si>
    <t>441882009009JC02223W00000000</t>
  </si>
  <si>
    <t>连府集用（2016）第1882090100013号</t>
  </si>
  <si>
    <t>雷德焕</t>
  </si>
  <si>
    <t>441882009012JC00070W00000000</t>
  </si>
  <si>
    <t>连府集用（1998）第1824180700026号</t>
  </si>
  <si>
    <t>麦志国</t>
  </si>
  <si>
    <t>441882009011JC00113W00000000</t>
  </si>
  <si>
    <t>连府集用（2013）字第1882091200004号</t>
  </si>
  <si>
    <t>连州市保安镇湾村委会湾村</t>
  </si>
  <si>
    <t>曾晚国</t>
  </si>
  <si>
    <t>441882009011JC01061W00000000</t>
  </si>
  <si>
    <t>连府集用（2001）字第1824181300015号</t>
  </si>
  <si>
    <t>保安湾村村委会茶山村</t>
  </si>
  <si>
    <t>唐取友</t>
  </si>
  <si>
    <t>441882009012JC01437W00000000</t>
  </si>
  <si>
    <t>连府集用（2002）字第1824180700008号</t>
  </si>
  <si>
    <t>陈志有</t>
  </si>
  <si>
    <t>441882009006JC00309W00000000</t>
  </si>
  <si>
    <t>连府集用（2001）字第1824180300007号</t>
  </si>
  <si>
    <t>保安镇良塘村委会东坌村</t>
  </si>
  <si>
    <t>欧阳国伟</t>
  </si>
  <si>
    <t>441882009009JC02084W00000000</t>
  </si>
  <si>
    <t>连府集用（2013）字第1882090100001号</t>
  </si>
  <si>
    <t>连州市保安镇保安村委会毓秀村民小组</t>
  </si>
  <si>
    <t>乡卫民</t>
  </si>
  <si>
    <t>441882009012JC01977W00000000</t>
  </si>
  <si>
    <t>连府集用（2001）第1824180700038号</t>
  </si>
  <si>
    <t>保安镇卿罡青石村</t>
  </si>
  <si>
    <t>魏居友</t>
  </si>
  <si>
    <t>441882009013JC00626W00000000</t>
  </si>
  <si>
    <t>连府集用（1998）第1824180800014号</t>
  </si>
  <si>
    <t>保安镇黄村区朝阳村</t>
  </si>
  <si>
    <t>陈亚友</t>
  </si>
  <si>
    <t>441882009017JC00148W00000000</t>
  </si>
  <si>
    <t>连府集用（2002）第1824181000009号</t>
  </si>
  <si>
    <t>邓明有</t>
  </si>
  <si>
    <t>441882009017JC03068W00000000</t>
  </si>
  <si>
    <t>连府集用（2001）字第1824181000024号</t>
  </si>
  <si>
    <t>麦卫军</t>
  </si>
  <si>
    <t>441882009011JC01369W00000000</t>
  </si>
  <si>
    <t>连府集用（2013）字第1882091200002号</t>
  </si>
  <si>
    <t>黄利民</t>
  </si>
  <si>
    <t>441882009012JC00924W00000000</t>
  </si>
  <si>
    <t>连府集用（2015）第1882090600002号</t>
  </si>
  <si>
    <t>连州市保安镇卿罡村委会中桂村</t>
  </si>
  <si>
    <t>邝建会</t>
  </si>
  <si>
    <t>441882009009JC01801W00000000</t>
  </si>
  <si>
    <t>连府集用（2001）第1824180100019号</t>
  </si>
  <si>
    <t>廖任分</t>
  </si>
  <si>
    <t>441882009009JC01402W00000000</t>
  </si>
  <si>
    <t>连府集用（2001）第1824180100018号</t>
  </si>
  <si>
    <t>王爱国</t>
  </si>
  <si>
    <t>441882009009JC00206W00000000</t>
  </si>
  <si>
    <t>连府集用（2002）第1824180100011号</t>
  </si>
  <si>
    <t>欧阳坚信</t>
  </si>
  <si>
    <t>441882009009JC00394W00000000</t>
  </si>
  <si>
    <t>连府集用（2002）第1824180100009号</t>
  </si>
  <si>
    <t>保安镇保安万全村</t>
  </si>
  <si>
    <t>邓石养</t>
  </si>
  <si>
    <t>441882009017JC00452W00000000</t>
  </si>
  <si>
    <t>连府集用（2001）字第1824181000006号</t>
  </si>
  <si>
    <t>邓声亮</t>
  </si>
  <si>
    <t>441882009016JC01143W00000000</t>
  </si>
  <si>
    <t>连府集用（2016）第1882090800003号</t>
  </si>
  <si>
    <t>保安镇新塘村委会谷田村</t>
  </si>
  <si>
    <t>陈标记</t>
  </si>
  <si>
    <t>441882009017JC00917W00000000</t>
  </si>
  <si>
    <t>连府集用（2001）字第1824181000014号</t>
  </si>
  <si>
    <t>保安镇水口村委会水口六队</t>
  </si>
  <si>
    <t>441882009009JC01065W00000000</t>
  </si>
  <si>
    <t>连府集用（2001）第1824180100011号</t>
  </si>
  <si>
    <t>邱土清</t>
  </si>
  <si>
    <t>441882009008JC00536W00000000</t>
  </si>
  <si>
    <t>连府集用（2011）字第1882091300001号</t>
  </si>
  <si>
    <t>保安镇万家村委会万里村</t>
  </si>
  <si>
    <t>梁万军</t>
  </si>
  <si>
    <t>441882009012JC01082W00000000</t>
  </si>
  <si>
    <t>连府集用（2001）字第1824180700044号</t>
  </si>
  <si>
    <t>保安镇卿罡村委会沙坪村</t>
  </si>
  <si>
    <t>陈自成</t>
  </si>
  <si>
    <t>441882009016JC00224W00000000</t>
  </si>
  <si>
    <t>连府集用（2016）第1882090800006号</t>
  </si>
  <si>
    <t>陈才和</t>
  </si>
  <si>
    <t>441882009017JC00341W00000000</t>
  </si>
  <si>
    <t>连府集用（2001）字第1824181000057号</t>
  </si>
  <si>
    <t>保安镇水口村委水口村3队</t>
  </si>
  <si>
    <t>陈付美</t>
  </si>
  <si>
    <t>441882009011JC01480W00000000</t>
  </si>
  <si>
    <t>连府集用（2014）字第1882091200001号</t>
  </si>
  <si>
    <t>麦子论</t>
  </si>
  <si>
    <t>441882009011JC01320W00000000</t>
  </si>
  <si>
    <t>连府集用（2008）第1882091300002号</t>
  </si>
  <si>
    <t>连州市保安镇湾村村民小组</t>
  </si>
  <si>
    <t>邓记福</t>
  </si>
  <si>
    <t>441882009017JC00552W00000000</t>
  </si>
  <si>
    <t>连府集用（2004）字第1824181000001号</t>
  </si>
  <si>
    <t>熊德富</t>
  </si>
  <si>
    <t>441882009011JC00941W00000000</t>
  </si>
  <si>
    <t>连府集用（1998）第1824181300002号</t>
  </si>
  <si>
    <t>保安镇湾村区熊屋村</t>
  </si>
  <si>
    <t>陈土胜</t>
  </si>
  <si>
    <t>441882009009JC70001W00000000</t>
  </si>
  <si>
    <t>连府集用（2004）字第1824180200003号</t>
  </si>
  <si>
    <t>保安镇本公洞村委会三修洞村</t>
  </si>
  <si>
    <t>陈万旺</t>
  </si>
  <si>
    <t>441882009016JC00780W00000000</t>
  </si>
  <si>
    <t>连府集用（2001）字第1824180900020号</t>
  </si>
  <si>
    <t>保安镇新圹村委中坳陈屋村</t>
  </si>
  <si>
    <t>陈木养</t>
  </si>
  <si>
    <t>441882009009JC02284W00000000</t>
  </si>
  <si>
    <t>连府集用（2000）字第1824180100001号</t>
  </si>
  <si>
    <t>保安镇保安村廖村</t>
  </si>
  <si>
    <t>麦炳记</t>
  </si>
  <si>
    <t>441882009011JC01275W00000000</t>
  </si>
  <si>
    <t>连府集用（2012）第1882091200005号</t>
  </si>
  <si>
    <t>连州市保安镇湾村村民委员会湾村</t>
  </si>
  <si>
    <t>陈贵坚</t>
  </si>
  <si>
    <t>441882009011JC00431W00000000</t>
  </si>
  <si>
    <t>连府集用（2011）字第1882090200010号</t>
  </si>
  <si>
    <t>保安镇湾村村委会第六洞村</t>
  </si>
  <si>
    <t>熊德成</t>
  </si>
  <si>
    <t>441882009011JC30000W00000000</t>
  </si>
  <si>
    <t>连府集用（2001）字第1824181300007号</t>
  </si>
  <si>
    <t>雷志意</t>
  </si>
  <si>
    <t>441882009012JC00885W00000000</t>
  </si>
  <si>
    <t>连府集用（2002）字第1824180700009号</t>
  </si>
  <si>
    <t>保安镇卿罡龙虎村</t>
  </si>
  <si>
    <t>唐国儒</t>
  </si>
  <si>
    <t>441882009012JC01834W00000000</t>
  </si>
  <si>
    <t>连府集用（2001）字第1824180700016号</t>
  </si>
  <si>
    <t>保安镇卿罡村委会镇龙村</t>
  </si>
  <si>
    <t>李亚仁</t>
  </si>
  <si>
    <t>441882009015JC00171W00000000</t>
  </si>
  <si>
    <t>连府集用（2001）第1824181200001号</t>
  </si>
  <si>
    <t>保安镇大冲村委会大塘湾村</t>
  </si>
  <si>
    <t>陈朝和</t>
  </si>
  <si>
    <t>441882009016JC01234W00000000</t>
  </si>
  <si>
    <t>连府集用（2001）第1824180900009号</t>
  </si>
  <si>
    <t>雷会强</t>
  </si>
  <si>
    <t>441882009016JC01126W00000000</t>
  </si>
  <si>
    <t>连府集用（2009）第1882090900003号</t>
  </si>
  <si>
    <t>唐齐友</t>
  </si>
  <si>
    <t>441882009012JC00398W00000000</t>
  </si>
  <si>
    <t>连府集用（2002）字第1824180700014号</t>
  </si>
  <si>
    <t>保安镇卿罡镇龙村</t>
  </si>
  <si>
    <t>黄亚帮</t>
  </si>
  <si>
    <t>441882009012JC00288W00000000</t>
  </si>
  <si>
    <t>连府集用（2002）字第1824180700010号</t>
  </si>
  <si>
    <t>保安卿罡中桂村</t>
  </si>
  <si>
    <t>黄亚雪</t>
  </si>
  <si>
    <t>441882009012JC00601W00000000</t>
  </si>
  <si>
    <t>连府集用（2000）字第1824180700003号</t>
  </si>
  <si>
    <t>保安镇卿罡村委中桂村</t>
  </si>
  <si>
    <t>陈军正</t>
  </si>
  <si>
    <t>441882009017JC00321W00000000</t>
  </si>
  <si>
    <t>连府集用（2001）字第1824181000012号</t>
  </si>
  <si>
    <t>钟新强</t>
  </si>
  <si>
    <t>441882009009JC00269W00000000</t>
  </si>
  <si>
    <t>连府集用（2009）字第1882090100007号</t>
  </si>
  <si>
    <t>陈有爱</t>
  </si>
  <si>
    <t>441882009009JC01610W00000000</t>
  </si>
  <si>
    <t>连府集用（2000）字第1824180100002号</t>
  </si>
  <si>
    <t>李卓平</t>
  </si>
  <si>
    <t>441882009015JC00428W00000000</t>
  </si>
  <si>
    <t>连府集用（2012）第1882091100001号</t>
  </si>
  <si>
    <t>连州镇保安镇大冲村委会新陂洞村</t>
  </si>
  <si>
    <t>何万兵</t>
  </si>
  <si>
    <t>441882009015JC00188W00000000</t>
  </si>
  <si>
    <t>连府集用（2015）第1882091100001号</t>
  </si>
  <si>
    <t>保安镇大冲村委员下元冲村</t>
  </si>
  <si>
    <t>魏瑞民</t>
  </si>
  <si>
    <t>441882009013JC00614W00000000</t>
  </si>
  <si>
    <t>连府集用（2010）字第182418090700001号</t>
  </si>
  <si>
    <t>保安镇黄村村委会下门水村</t>
  </si>
  <si>
    <t>许分平</t>
  </si>
  <si>
    <t>441882009013JC00682W00000000</t>
  </si>
  <si>
    <t>连府集用（2001）字第1824180800003号</t>
  </si>
  <si>
    <t>黄祖红</t>
  </si>
  <si>
    <t>441882009012JC01686W00000000</t>
  </si>
  <si>
    <t>连府集用（2004）字第1824180700002号</t>
  </si>
  <si>
    <t>唐流芳</t>
  </si>
  <si>
    <t>441882009012JC01401W00000000</t>
  </si>
  <si>
    <t>连府集用（2002）字第1824180700004号</t>
  </si>
  <si>
    <t>许来友</t>
  </si>
  <si>
    <t>441882009013JC00041W00000000</t>
  </si>
  <si>
    <t>连府集用（2001）第1824180800022号</t>
  </si>
  <si>
    <t>邓民见</t>
  </si>
  <si>
    <t>441882009017JC00755W00000000</t>
  </si>
  <si>
    <t>连府集用（2001）字第1824181000019号</t>
  </si>
  <si>
    <t>保安镇水口村委会水口一队</t>
  </si>
  <si>
    <t>邱长久</t>
  </si>
  <si>
    <t>441882009010JC00061W00000000</t>
  </si>
  <si>
    <t>连府集用（2001）第1824180500005号</t>
  </si>
  <si>
    <t>邓远建</t>
  </si>
  <si>
    <t>441882009017JC00150W00000000</t>
  </si>
  <si>
    <t>连府集用（2001）字第1824181000036号</t>
  </si>
  <si>
    <t>陈国志</t>
  </si>
  <si>
    <t>441882009016JC00059W00000000</t>
  </si>
  <si>
    <t>连府集用（1998）第1824180900011号</t>
  </si>
  <si>
    <t>保安镇新塘区中坳村</t>
  </si>
  <si>
    <t>曾土友</t>
  </si>
  <si>
    <t>441882009007JC00593W00000000</t>
  </si>
  <si>
    <t>连府集用字（1998）第1824180400004号</t>
  </si>
  <si>
    <t>赖光亮</t>
  </si>
  <si>
    <t>441882009007JC00536W00000000</t>
  </si>
  <si>
    <t>连府集用字（1998）第1824180400002号</t>
  </si>
  <si>
    <t>保安镇岭咀区沙芬洞村</t>
  </si>
  <si>
    <t>欧阳爱国</t>
  </si>
  <si>
    <t>441882009009JC00673W00000000</t>
  </si>
  <si>
    <t>连府集用（2016）第1882090100009号</t>
  </si>
  <si>
    <t>邓保平</t>
  </si>
  <si>
    <t>441882009017JC00288W00000000</t>
  </si>
  <si>
    <t>连府集用（2001）字第1824181000003号</t>
  </si>
  <si>
    <t>唐家成</t>
  </si>
  <si>
    <t>441882009012JC01484W00000000</t>
  </si>
  <si>
    <t>连府集用（2002）字第1824180700016号</t>
  </si>
  <si>
    <t>保安卿罡仁寿村</t>
  </si>
  <si>
    <t>441882009011JC01454W00000000</t>
  </si>
  <si>
    <t>连府集用（2014）字第1882091200003号</t>
  </si>
  <si>
    <t>雷会林</t>
  </si>
  <si>
    <t>441882009016JC00378W00000000</t>
  </si>
  <si>
    <t>连府集用（2009）第1882090900002号</t>
  </si>
  <si>
    <t>连州市保安镇村委会谷田村</t>
  </si>
  <si>
    <t>黄起昌</t>
  </si>
  <si>
    <t>441882009012JC01614W00000000</t>
  </si>
  <si>
    <t>连府集用（2001）字第1824180700017号</t>
  </si>
  <si>
    <t>保安镇保安东兴村</t>
  </si>
  <si>
    <t>邓就才</t>
  </si>
  <si>
    <t>441882009017JC00479W00000000</t>
  </si>
  <si>
    <t>连府集用（2009）字第1882090900002号</t>
  </si>
  <si>
    <t>廖志雄</t>
  </si>
  <si>
    <t>441882009014JC00292W00000000</t>
  </si>
  <si>
    <t>连府集用（2004）字第1824181100004号</t>
  </si>
  <si>
    <t>林亚友</t>
  </si>
  <si>
    <t>441882009015JC00520W00000000</t>
  </si>
  <si>
    <t>连府集用（2001）第1824181200007号</t>
  </si>
  <si>
    <t>保安镇大冲村委会下元冲村</t>
  </si>
  <si>
    <t>邓爱芳</t>
  </si>
  <si>
    <t>441882009009JC00670W00000000</t>
  </si>
  <si>
    <t>连府集用字（1998）字第1824180100002号</t>
  </si>
  <si>
    <t>保安镇保安区东兴村</t>
  </si>
  <si>
    <t>禤德志</t>
  </si>
  <si>
    <t>441882009011JC01378W00000000</t>
  </si>
  <si>
    <t>连府集用（2011）第1882091200004号</t>
  </si>
  <si>
    <t>陈木金</t>
  </si>
  <si>
    <t>441882009016JC00217W00000000</t>
  </si>
  <si>
    <t>连府集用（2013）字第1882090800002号</t>
  </si>
  <si>
    <t>连州市保安镇新塘村委会陈屋村</t>
  </si>
  <si>
    <t>黄志超</t>
  </si>
  <si>
    <t>441882009012JC00001W00000000</t>
  </si>
  <si>
    <t>连府集建（1998）字第1824180700005号</t>
  </si>
  <si>
    <t>保安镇卿罡区西巷村</t>
  </si>
  <si>
    <t>陈有好</t>
  </si>
  <si>
    <t>441882009017JC00481W00000000</t>
  </si>
  <si>
    <t>连府集用（2001）字第1824181000013号</t>
  </si>
  <si>
    <t>陈建友</t>
  </si>
  <si>
    <t>441882009016JC00147W00000000</t>
  </si>
  <si>
    <t>连府集用（1998）第1824180900014号</t>
  </si>
  <si>
    <t>陈就强</t>
  </si>
  <si>
    <t>441882009016JC00248W00000000</t>
  </si>
  <si>
    <t>连府集用（2001）字第1824180900019号</t>
  </si>
  <si>
    <t>陈火带</t>
  </si>
  <si>
    <t>441882009009JC01795W00000000</t>
  </si>
  <si>
    <t>连府集用（2001）第1824180100002号</t>
  </si>
  <si>
    <t>陈国有</t>
  </si>
  <si>
    <t>441882009016JC00263W00000000</t>
  </si>
  <si>
    <t>连府集用（2001）字第1824180900026号</t>
  </si>
  <si>
    <t>保安镇新圹村委会中坳陈屋村</t>
  </si>
  <si>
    <t>邱建友</t>
  </si>
  <si>
    <t>441882009010JC00747W00000000</t>
  </si>
  <si>
    <t>连府集用（2001）第1824180500010号</t>
  </si>
  <si>
    <t>廖庆伟</t>
  </si>
  <si>
    <t>441882009009JC00055W00000000</t>
  </si>
  <si>
    <t>连府集用（2010）字第1882090100006号</t>
  </si>
  <si>
    <t>张志红</t>
  </si>
  <si>
    <t>441882009011JC00704W00000000</t>
  </si>
  <si>
    <t>连府集用字（1998）第1824180100002号</t>
  </si>
  <si>
    <t>保安镇梅田区大湾冲村</t>
  </si>
  <si>
    <t>梁万友</t>
  </si>
  <si>
    <t>441882009012JC00139W00000000</t>
  </si>
  <si>
    <t>连府集用（1998）第1824180700024号</t>
  </si>
  <si>
    <t>许得强</t>
  </si>
  <si>
    <t>441882009013JC00013W00000000</t>
  </si>
  <si>
    <t>连府集用（2001）第1824180800017号</t>
  </si>
  <si>
    <t>张立志</t>
  </si>
  <si>
    <t>441882009011JC00692W00000000</t>
  </si>
  <si>
    <t>连府集用（1998）第1824181300010号</t>
  </si>
  <si>
    <t>黄锦分</t>
  </si>
  <si>
    <t>441882009012JC01654W00000000</t>
  </si>
  <si>
    <t>连府集用（2009）字第1882090600004号</t>
  </si>
  <si>
    <t>连州市保安镇卿罡中桂村</t>
  </si>
  <si>
    <t>黄伟坚</t>
  </si>
  <si>
    <t>441882009010JC00740W00000000</t>
  </si>
  <si>
    <t>连府集用（2014）字第1882090500001号</t>
  </si>
  <si>
    <t>连州市保安镇栋头村委会栋头村</t>
  </si>
  <si>
    <t>文联记</t>
  </si>
  <si>
    <t>441882009009JC01332W00000000</t>
  </si>
  <si>
    <t>连府集用（2015）第1882090100018号</t>
  </si>
  <si>
    <t>潘文元</t>
  </si>
  <si>
    <t>441882009014JC00397W00000000</t>
  </si>
  <si>
    <t>连府集用（2016）第1882091000001号</t>
  </si>
  <si>
    <t>唐火玉</t>
  </si>
  <si>
    <t>441882009012JC00231W00000000</t>
  </si>
  <si>
    <t>连府集用（2011）第1882090600001号</t>
  </si>
  <si>
    <t>冯宗年</t>
  </si>
  <si>
    <t>441882009012JC01124W00000000</t>
  </si>
  <si>
    <t>连府集用（2002）字第号1824180700015</t>
  </si>
  <si>
    <t>保安镇卿罡村委沙坪村</t>
  </si>
  <si>
    <t>张友辉</t>
  </si>
  <si>
    <t>441882009011JC01449W00000000</t>
  </si>
  <si>
    <t>连府集用（2000）字第1824181300010号</t>
  </si>
  <si>
    <t>441882009011JC00509W00000000</t>
  </si>
  <si>
    <t>连府集用（2000）字第1824181300020号</t>
  </si>
  <si>
    <t>钱水成</t>
  </si>
  <si>
    <t>441882009008JC00771W00000000</t>
  </si>
  <si>
    <t>连府集用（2014）字第1882091300001号</t>
  </si>
  <si>
    <t>连州市保安镇万家村委会头公坑村</t>
  </si>
  <si>
    <t>马亚群</t>
  </si>
  <si>
    <t>441882009009JC02406W00000000</t>
  </si>
  <si>
    <t>连府集用（2011）第1882090100016号</t>
  </si>
  <si>
    <t>乡隆火</t>
  </si>
  <si>
    <t>441882009012JC00981W00000000</t>
  </si>
  <si>
    <t>连府集用（1998）第1824180700016号</t>
  </si>
  <si>
    <t>邱海斌</t>
  </si>
  <si>
    <t>441882009010JC03047W00000000</t>
  </si>
  <si>
    <t>连府集用（1998）第1824180500006号</t>
  </si>
  <si>
    <t>魏国稳</t>
  </si>
  <si>
    <t>441882009007JC00513W00000000</t>
  </si>
  <si>
    <t>连府集用字（1998）第1824180400003号</t>
  </si>
  <si>
    <t>保安镇岭咀村东瓜岭村</t>
  </si>
  <si>
    <t>成献和</t>
  </si>
  <si>
    <t>441882009016JC00949W00000000</t>
  </si>
  <si>
    <t>连府集用（2001）字第1824180900014号</t>
  </si>
  <si>
    <t>梁爱国</t>
  </si>
  <si>
    <t>441882009016JC00123W00000000</t>
  </si>
  <si>
    <t>连府集用（1998）第1824180900012号</t>
  </si>
  <si>
    <t>保安镇新塘村中坳梁屋村</t>
  </si>
  <si>
    <t>魏新明</t>
  </si>
  <si>
    <t>441882009007JC00289W00000000</t>
  </si>
  <si>
    <t>连府集用（2001）字第1824180400003号</t>
  </si>
  <si>
    <t>连州市保安镇岭咀村</t>
  </si>
  <si>
    <t>441882009010JC00674W00000000</t>
  </si>
  <si>
    <t>连府集用（2001）字第1824181300005号</t>
  </si>
  <si>
    <t>保安镇湾村北岭村委</t>
  </si>
  <si>
    <t>陈二妹</t>
  </si>
  <si>
    <t>441882009009JC00267W00000000</t>
  </si>
  <si>
    <t>连府集用（2011）第1882090100007号</t>
  </si>
  <si>
    <t>连州市保安村委会文明村</t>
  </si>
  <si>
    <t>黄金旺</t>
  </si>
  <si>
    <t>441882009010JC00784W00000000</t>
  </si>
  <si>
    <t>连府集用字（1998）第1824180500001号</t>
  </si>
  <si>
    <t>唐水和</t>
  </si>
  <si>
    <t>441882009012JC00343W00000000</t>
  </si>
  <si>
    <t>连府集用（2001）字第1824180700022号</t>
  </si>
  <si>
    <t>保安镇卿罡村委镇龙村</t>
  </si>
  <si>
    <t>邱卫军</t>
  </si>
  <si>
    <t>441882009015JC00029W00000000</t>
  </si>
  <si>
    <t>连府集用（1998）第1824181200001号</t>
  </si>
  <si>
    <t>保安镇大冲区墩头村</t>
  </si>
  <si>
    <t>张红记</t>
  </si>
  <si>
    <t>441882009011JC00730W00000000</t>
  </si>
  <si>
    <t>连府集用（1998）第1824181300009号</t>
  </si>
  <si>
    <t>梁万毅</t>
  </si>
  <si>
    <t>441882009012JC01165W00000000</t>
  </si>
  <si>
    <t>连府集用（2001）第1824180700036号</t>
  </si>
  <si>
    <t>黄佐英</t>
  </si>
  <si>
    <t>441882009009JC02249W00000000</t>
  </si>
  <si>
    <t>连府集用（2015）第1882090100013号</t>
  </si>
  <si>
    <t>禤水石</t>
  </si>
  <si>
    <t>441882009011JC01326W00000000</t>
  </si>
  <si>
    <t>连府集用（2001）字第1824181300012号</t>
  </si>
  <si>
    <t>郑荣观</t>
  </si>
  <si>
    <t>441882009014JC00065W00000000</t>
  </si>
  <si>
    <t>连府集用（2002）字第1824181100007号</t>
  </si>
  <si>
    <t>欧阳越华</t>
  </si>
  <si>
    <t>441882009009JC04021W00000000</t>
  </si>
  <si>
    <t>连府集用（2011）第1882090100006号</t>
  </si>
  <si>
    <t>麦永忠</t>
  </si>
  <si>
    <t>441882009011JC01324W00000000</t>
  </si>
  <si>
    <t>连府集用（2000）字第1824181300002号</t>
  </si>
  <si>
    <t>保安镇湾村</t>
  </si>
  <si>
    <t>魏门成</t>
  </si>
  <si>
    <t>441882009007JC00500W00000000</t>
  </si>
  <si>
    <t>连府集用（2002）字第1824180400001号</t>
  </si>
  <si>
    <t>保安镇岭咀村委鱼仔坡村</t>
  </si>
  <si>
    <t>胡细强</t>
  </si>
  <si>
    <t>441882009010JC00761W00000000</t>
  </si>
  <si>
    <t>连府集用（2011）第1882090500002号</t>
  </si>
  <si>
    <t>熊木强</t>
  </si>
  <si>
    <t>441882009016JC00671W00000000</t>
  </si>
  <si>
    <t>连府集用（2014）字第1882090800004号</t>
  </si>
  <si>
    <t>陈新喜</t>
  </si>
  <si>
    <t>441882009011JC00322W00000000</t>
  </si>
  <si>
    <t>连府集用（2002）字第1824181300002号</t>
  </si>
  <si>
    <t>欧阳龙德</t>
  </si>
  <si>
    <t>441882009009JC01677W00000000</t>
  </si>
  <si>
    <t>连府集用（2005）字第188209010001号</t>
  </si>
  <si>
    <t>陈伍强</t>
  </si>
  <si>
    <t>441882009016JC00086W00000000</t>
  </si>
  <si>
    <t>连府集用（2014）字第1882090800011号</t>
  </si>
  <si>
    <t>黄征有</t>
  </si>
  <si>
    <t>441882009012JC01651W00000000</t>
  </si>
  <si>
    <t>连府集用（2001）字第1824180700001号</t>
  </si>
  <si>
    <t>陈志辉</t>
  </si>
  <si>
    <t>441882009011JC01223W00000000</t>
  </si>
  <si>
    <t>连府集用字（1998）第1824180100003号</t>
  </si>
  <si>
    <t>邓寿青</t>
  </si>
  <si>
    <t>441882009017JC00537W00000000</t>
  </si>
  <si>
    <t>连府集用（2001）字第1824181000028号</t>
  </si>
  <si>
    <t>保安镇水口村委会水口十队</t>
  </si>
  <si>
    <t>唐仲军</t>
  </si>
  <si>
    <t>441882009012JC01804W00000000</t>
  </si>
  <si>
    <t>连府集用（2004）字第1824180700004号</t>
  </si>
  <si>
    <t>邹长馨</t>
  </si>
  <si>
    <t>441882009014JC00590W00000000</t>
  </si>
  <si>
    <t>连府集用（2002）字第1824181100006号</t>
  </si>
  <si>
    <t>成建庭</t>
  </si>
  <si>
    <t>441882001013JC00615W00000000</t>
  </si>
  <si>
    <t>连府集用（2013）字第188201010001号</t>
  </si>
  <si>
    <t>大路边镇大路边村策玉路41号</t>
  </si>
  <si>
    <t>陈渐发</t>
  </si>
  <si>
    <t>441882001008JC02124W00000000</t>
  </si>
  <si>
    <t>连府集用（2001）第1824021200024号</t>
  </si>
  <si>
    <t>大路边镇凤头村</t>
  </si>
  <si>
    <t>成富成</t>
  </si>
  <si>
    <t>441882001019JC00186W00000000</t>
  </si>
  <si>
    <t>连府集用（2001）第1824020200011号</t>
  </si>
  <si>
    <t>大路边镇寒水村</t>
  </si>
  <si>
    <t>陈友能</t>
  </si>
  <si>
    <t>441882001008JC02033W00000000</t>
  </si>
  <si>
    <t>连府集用（2001）第1824021200002号</t>
  </si>
  <si>
    <t>罗江成</t>
  </si>
  <si>
    <t>441882001004JC00606W00000000</t>
  </si>
  <si>
    <t>连府集用（2007）字第18820115007号</t>
  </si>
  <si>
    <t>连州市大路边镇荒塘坪村</t>
  </si>
  <si>
    <t>黄俊斌</t>
  </si>
  <si>
    <t>441882001006JC00217W00000000</t>
  </si>
  <si>
    <t>连府集用（2014）字第188201010001号</t>
  </si>
  <si>
    <t>大路边镇大路边村整岭街17号</t>
  </si>
  <si>
    <t>黄光动</t>
  </si>
  <si>
    <t>441882001012JC00745W00000000</t>
  </si>
  <si>
    <t>连府集用（2001）第1824021000011号</t>
  </si>
  <si>
    <t>大路边镇暗金村</t>
  </si>
  <si>
    <t>潘细娣</t>
  </si>
  <si>
    <t>441882001012JC01474W00000000</t>
  </si>
  <si>
    <t>连府集用（2001）第1824020900009号</t>
  </si>
  <si>
    <t>大路边镇潘家村</t>
  </si>
  <si>
    <t>黄细养</t>
  </si>
  <si>
    <t>441882001020JC01091W00000000</t>
  </si>
  <si>
    <t>连府集用（2001）第1824020300005</t>
  </si>
  <si>
    <t>大路边镇三里江</t>
  </si>
  <si>
    <t>辛顺红</t>
  </si>
  <si>
    <t>441882001018JC00664W00000000</t>
  </si>
  <si>
    <t>连府集用（2001）第1824020500013号</t>
  </si>
  <si>
    <t>大路边镇辛家村边</t>
  </si>
  <si>
    <t>陈细全</t>
  </si>
  <si>
    <t>441882001020JC02310W00000000</t>
  </si>
  <si>
    <t>连府集用（2001）第1824020300026</t>
  </si>
  <si>
    <t>大路边镇小水村</t>
  </si>
  <si>
    <t>成克炎</t>
  </si>
  <si>
    <t>441882001008JC00929W00000000</t>
  </si>
  <si>
    <t>连府集用（2001）第1824021300004号</t>
  </si>
  <si>
    <t>大路边镇大梓塘村</t>
  </si>
  <si>
    <t>成敬寅</t>
  </si>
  <si>
    <t>441882001019JC00807W00000000</t>
  </si>
  <si>
    <t>连府集用（2001）第1824020200001号</t>
  </si>
  <si>
    <t>大路边镇鸭婆磊新村</t>
  </si>
  <si>
    <t>潘在油</t>
  </si>
  <si>
    <t>441882001012JC01621W00000000</t>
  </si>
  <si>
    <t>连府集用（2001）第1824020900008号</t>
  </si>
  <si>
    <t>潘球珍</t>
  </si>
  <si>
    <t>441882001008JC00335W00000000</t>
  </si>
  <si>
    <t>连府集用（2001）第1824021100017</t>
  </si>
  <si>
    <t>大路边镇黄家堆村</t>
  </si>
  <si>
    <t>唐康连</t>
  </si>
  <si>
    <t>441882001015JC00851W00000000</t>
  </si>
  <si>
    <t>连府集用（2001）第1824020700006号</t>
  </si>
  <si>
    <t>大路边镇东客塘村</t>
  </si>
  <si>
    <t>成京利</t>
  </si>
  <si>
    <t>441882001013JC01701W00000000</t>
  </si>
  <si>
    <t>连府集用（2016）第1882010100001号</t>
  </si>
  <si>
    <t>大路边村矮塘基</t>
  </si>
  <si>
    <t>辛细娣</t>
  </si>
  <si>
    <t>441882001018JC02209W00000000</t>
  </si>
  <si>
    <t>连府集用（2001）第1824020500043号</t>
  </si>
  <si>
    <t>黄训书</t>
  </si>
  <si>
    <t>441882001017JC00107W00000000</t>
  </si>
  <si>
    <t>连府集用（2001）第1824020800009号</t>
  </si>
  <si>
    <t>大路边镇厚冲村</t>
  </si>
  <si>
    <t>陈清成</t>
  </si>
  <si>
    <t>441882001008JC03015W00000000</t>
  </si>
  <si>
    <t>连府集用（2001）第1824021200036号</t>
  </si>
  <si>
    <t>黄从养</t>
  </si>
  <si>
    <t>441882001012JC00617W00000000</t>
  </si>
  <si>
    <t>连府集用（2002）字第182402100001号</t>
  </si>
  <si>
    <t>唐济义</t>
  </si>
  <si>
    <t>441882001015JC00514W00000000</t>
  </si>
  <si>
    <t>连府集用（2001）第1824020700001号</t>
  </si>
  <si>
    <t>大路边镇东客塘</t>
  </si>
  <si>
    <t>黄小娇</t>
  </si>
  <si>
    <t>441882001013JC20007W00000000</t>
  </si>
  <si>
    <t>连府集用（2016）第1882010100002号</t>
  </si>
  <si>
    <t>大路边镇大路边村7队</t>
  </si>
  <si>
    <t>何取凤</t>
  </si>
  <si>
    <t>441882002001JC00007W00000000</t>
  </si>
  <si>
    <t>连府集用（2001）第1824020300011</t>
  </si>
  <si>
    <t>大路边镇旱冲村</t>
  </si>
  <si>
    <t>黄地求</t>
  </si>
  <si>
    <t>441882001012JC02030W00000000</t>
  </si>
  <si>
    <t>连府集用（2009）字第188201090001号</t>
  </si>
  <si>
    <t>连州市大路边镇油田村</t>
  </si>
  <si>
    <t>成明考</t>
  </si>
  <si>
    <t>441882001008JC01282W00000000</t>
  </si>
  <si>
    <t>连府集用（2013）字第1882011010004号</t>
  </si>
  <si>
    <t>陈建承</t>
  </si>
  <si>
    <t>441882001013JC01980W00000000</t>
  </si>
  <si>
    <t>连府集用（2007）第18820101002号</t>
  </si>
  <si>
    <t>连州市大路边镇大路边村</t>
  </si>
  <si>
    <t>黄甲诗</t>
  </si>
  <si>
    <t>441882001012JC00635W00000000</t>
  </si>
  <si>
    <t>连府集用（2001）第1824021000005号</t>
  </si>
  <si>
    <t>潘志雄</t>
  </si>
  <si>
    <t>441882001008JC01146W00000000</t>
  </si>
  <si>
    <t>连府集用（2003）字第1824021100002号</t>
  </si>
  <si>
    <t>连州市大路边镇黄家堆村</t>
  </si>
  <si>
    <t>李节成</t>
  </si>
  <si>
    <t>441882001016JC00363W00000000</t>
  </si>
  <si>
    <t>连府集用（2002）字第182402040001号</t>
  </si>
  <si>
    <t>大路边镇罗家村</t>
  </si>
  <si>
    <t>兰炎军</t>
  </si>
  <si>
    <t>441882001020JC01410W00000000</t>
  </si>
  <si>
    <t>连府集用（2001）第1824020300004</t>
  </si>
  <si>
    <t>大路边镇小水</t>
  </si>
  <si>
    <t>唐雄新</t>
  </si>
  <si>
    <t>441882001018JC00895W00000000</t>
  </si>
  <si>
    <t>连府集用（2001）第1824020500030号</t>
  </si>
  <si>
    <t>大路边镇五里亭村</t>
  </si>
  <si>
    <t>陈雄安</t>
  </si>
  <si>
    <t>441882001020JC00223W00000000</t>
  </si>
  <si>
    <t>连府集用（2015）第1882010300001号</t>
  </si>
  <si>
    <t>大路边镇浦东村委会潭下村</t>
  </si>
  <si>
    <t>欧阳家共</t>
  </si>
  <si>
    <t>441882001014JC01577W00000000</t>
  </si>
  <si>
    <t>连府集用（2001）第1824020600002号</t>
  </si>
  <si>
    <t>大路边镇东大妙冲村</t>
  </si>
  <si>
    <t>欧阳新根</t>
  </si>
  <si>
    <t>441882001014JC20000W00000000</t>
  </si>
  <si>
    <t>连国土资（集用）字（2002）第182402060005号</t>
  </si>
  <si>
    <t>大路边镇东大村委会东村江村内</t>
  </si>
  <si>
    <t>成京华</t>
  </si>
  <si>
    <t>441882001013JC01180W00000000</t>
  </si>
  <si>
    <t>连府集用（2012）字第188201010002号</t>
  </si>
  <si>
    <t>欧阳祥机</t>
  </si>
  <si>
    <t>441882001018JC00107W00000000</t>
  </si>
  <si>
    <t>连府集用（2001）第1824020500048号</t>
  </si>
  <si>
    <t>大路边镇三村</t>
  </si>
  <si>
    <t>欧阳曾庆</t>
  </si>
  <si>
    <t>441882001014JC01673W00000000</t>
  </si>
  <si>
    <t>连府集用（2001）第1824020600004号</t>
  </si>
  <si>
    <t>兰朝玉</t>
  </si>
  <si>
    <t>441882001020JC02455W00000000</t>
  </si>
  <si>
    <t>连府集用（2014）字第188201030001号</t>
  </si>
  <si>
    <t>大路边镇浦东村委会小水村</t>
  </si>
  <si>
    <t>张旗</t>
  </si>
  <si>
    <t>441882001004JC01073W00000000</t>
  </si>
  <si>
    <t>连府集用（2010）字第188201150001号</t>
  </si>
  <si>
    <t>连州市大路边镇塘下下村石头泉</t>
  </si>
  <si>
    <t>唐义进</t>
  </si>
  <si>
    <t>441882001006JC00315W00000000</t>
  </si>
  <si>
    <t>连府集用（2004）字第18240222001号</t>
  </si>
  <si>
    <t>大路边镇观头洞大村</t>
  </si>
  <si>
    <t>梁全山</t>
  </si>
  <si>
    <t>441882001020JC01517W00000000</t>
  </si>
  <si>
    <t>连府集用（2001）第1824020300025</t>
  </si>
  <si>
    <t>大路边镇沙伤洞村</t>
  </si>
  <si>
    <t>唐宁旺</t>
  </si>
  <si>
    <t>441882001015JC00468W00000000</t>
  </si>
  <si>
    <t>连府集用（2001）第1824020700002号</t>
  </si>
  <si>
    <t>李国平</t>
  </si>
  <si>
    <t>441882001016JC00523W00000000</t>
  </si>
  <si>
    <t>连府集用（2001）第1824020400007号</t>
  </si>
  <si>
    <t>唐海波</t>
  </si>
  <si>
    <t>441882001015JC00486W00000000</t>
  </si>
  <si>
    <t>连府集用（2015）第1882010700001号</t>
  </si>
  <si>
    <t>大路边镇东峉塘村</t>
  </si>
  <si>
    <t>李样族</t>
  </si>
  <si>
    <t>441882001017JC00673W00000000</t>
  </si>
  <si>
    <t>连府集用（2001）第1824020800016号</t>
  </si>
  <si>
    <t>大路边镇大塘村</t>
  </si>
  <si>
    <t>成克新</t>
  </si>
  <si>
    <t>441882001020JC20000W00000000</t>
  </si>
  <si>
    <t>连国土资（集用）字（2002）第182402030002号</t>
  </si>
  <si>
    <t>大路边镇浦东沙便洞村</t>
  </si>
  <si>
    <t>欧求益</t>
  </si>
  <si>
    <t>441882001004JC00973W00000000</t>
  </si>
  <si>
    <t>连府集用（2004）第18240221002</t>
  </si>
  <si>
    <t>大路边镇荒塘村委会地塘下下村</t>
  </si>
  <si>
    <t>欧阳亚红</t>
  </si>
  <si>
    <t>441882001018JC00079W00000000</t>
  </si>
  <si>
    <t>连府集用（2007）第18820105002号</t>
  </si>
  <si>
    <t>连州市大路边镇三村村边</t>
  </si>
  <si>
    <t>成明碍</t>
  </si>
  <si>
    <t>441882001013JC01871W00000000</t>
  </si>
  <si>
    <t>连府集用（2000）字第1824020100003号</t>
  </si>
  <si>
    <t>大路边镇清连一级公路边罗家庄</t>
  </si>
  <si>
    <t>黄训恩</t>
  </si>
  <si>
    <t>441882001017JC00541W00000000</t>
  </si>
  <si>
    <t>连府集用（2001）第1824020800025号</t>
  </si>
  <si>
    <t>易建全</t>
  </si>
  <si>
    <t>441882001018JC01247W00000000</t>
  </si>
  <si>
    <t>连府集用（2001）第1824020500005号</t>
  </si>
  <si>
    <t>大路边镇易家村边荒山</t>
  </si>
  <si>
    <t>成坚政</t>
  </si>
  <si>
    <t>441882002001JC00002W00000000</t>
  </si>
  <si>
    <t>连府集用（2001）第1824020300006</t>
  </si>
  <si>
    <t>大路边镇旱冲</t>
  </si>
  <si>
    <t>欧阳成友</t>
  </si>
  <si>
    <t>441882001018JC00020W00000000</t>
  </si>
  <si>
    <t>连府集用（2001）第1824020500040号</t>
  </si>
  <si>
    <t>杨积顺</t>
  </si>
  <si>
    <t>441882001020JC03128W00000000</t>
  </si>
  <si>
    <t>连府集用（2001）第1824020300072</t>
  </si>
  <si>
    <t>大路边镇白水村</t>
  </si>
  <si>
    <t>成克见</t>
  </si>
  <si>
    <t>441882001008JC00404W00000000</t>
  </si>
  <si>
    <t>连府集用（2005）第1882011002号</t>
  </si>
  <si>
    <t>连州市大路边镇黄家堆村后岗山脚</t>
  </si>
  <si>
    <t>黄细民</t>
  </si>
  <si>
    <t>441882001012JC00736W00000000</t>
  </si>
  <si>
    <t>连府集用（2001）第1824021000003号</t>
  </si>
  <si>
    <t>陈节满</t>
  </si>
  <si>
    <t>441882001019JC00147W00000000</t>
  </si>
  <si>
    <t>连府集用（2001）第1824020200008号</t>
  </si>
  <si>
    <t>成云辉</t>
  </si>
  <si>
    <t>441882001013JC00129W00000000</t>
  </si>
  <si>
    <t>连府集用（2001）第1824020100005号</t>
  </si>
  <si>
    <t>何遵友</t>
  </si>
  <si>
    <t>441882001017JC00210W00000000</t>
  </si>
  <si>
    <t>连府集用（2001）第1824020800003号</t>
  </si>
  <si>
    <t>大路边镇厚冲连塘</t>
  </si>
  <si>
    <t>唐仁进</t>
  </si>
  <si>
    <t>441882001018JC00800W00000000</t>
  </si>
  <si>
    <t>连府集用（2001）第1824020500035号</t>
  </si>
  <si>
    <t>大路边镇五里亭</t>
  </si>
  <si>
    <t>陈喜欢</t>
  </si>
  <si>
    <t>441882001008JC01631W00000000</t>
  </si>
  <si>
    <t>连府集用（2001）第1824021100013</t>
  </si>
  <si>
    <t>大路边镇黄太黄家堆村</t>
  </si>
  <si>
    <t>陈建强</t>
  </si>
  <si>
    <t>441882001008JC02128W00000000</t>
  </si>
  <si>
    <t>连府集用（2001）第1824021200012号</t>
  </si>
  <si>
    <t>441882001008JC01893W00000000</t>
  </si>
  <si>
    <t>连府集用（2001）第1824021200044</t>
  </si>
  <si>
    <t>唐志新</t>
  </si>
  <si>
    <t>441882001012JC02041W00000000</t>
  </si>
  <si>
    <t>连府集用（2014）字第188201090001号</t>
  </si>
  <si>
    <t>连州市大路边镇油田村委会黄坪村</t>
  </si>
  <si>
    <t>441882001008JC03014W00000000</t>
  </si>
  <si>
    <t>连府集用（2001）第1824021200011号</t>
  </si>
  <si>
    <t>唐德良</t>
  </si>
  <si>
    <t>441882001015JC00224W00000000</t>
  </si>
  <si>
    <t>连府集用（2004）字第18240206002号</t>
  </si>
  <si>
    <t>成明信</t>
  </si>
  <si>
    <t>441882001013JC00941W00000000</t>
  </si>
  <si>
    <t>连府集用（2015）第1882010100002号</t>
  </si>
  <si>
    <t>连州市大路边镇大路边村成家塘</t>
  </si>
  <si>
    <t>唐宁越</t>
  </si>
  <si>
    <t>441882001015JC00274W00000000</t>
  </si>
  <si>
    <t>连府集用（2001）第1824020700007号</t>
  </si>
  <si>
    <t>易雄辉</t>
  </si>
  <si>
    <t>441882001018JC01309W00000000</t>
  </si>
  <si>
    <t>连府集用（2001）第1824020500003号</t>
  </si>
  <si>
    <t>大路边镇易家村楼园晒地</t>
  </si>
  <si>
    <t>成叩结</t>
  </si>
  <si>
    <t>441882001008JC02847W00000000</t>
  </si>
  <si>
    <t>连府集用（2001）第1824021300008号</t>
  </si>
  <si>
    <t>成雄山</t>
  </si>
  <si>
    <t>441882001008JC00916W00000000</t>
  </si>
  <si>
    <t>连府集用（2001）第1824021300006号</t>
  </si>
  <si>
    <t>欧阳福祥</t>
  </si>
  <si>
    <t>441882001018JC00239W00000000</t>
  </si>
  <si>
    <t>连府集用（2001）第1824020500055号</t>
  </si>
  <si>
    <t>成建郁</t>
  </si>
  <si>
    <t>441882001013JC02258W00000000</t>
  </si>
  <si>
    <t>连府集用（2010）字第1882010100012号</t>
  </si>
  <si>
    <t>连州市大路边镇大路边村矮塘基</t>
  </si>
  <si>
    <t>成先其</t>
  </si>
  <si>
    <t>441882001013JC00083W00000000</t>
  </si>
  <si>
    <t>连府集用（2012）第188201010001号</t>
  </si>
  <si>
    <t>连州镇大路边村麻地冲</t>
  </si>
  <si>
    <t>陈渐阶</t>
  </si>
  <si>
    <t>441882001008JC01851W00000000</t>
  </si>
  <si>
    <t>连府集用（2001）第1824021200032号</t>
  </si>
  <si>
    <t>唐建立</t>
  </si>
  <si>
    <t>441882001012JC02101W00000000</t>
  </si>
  <si>
    <t>连府集用（2001）第1824020900002号</t>
  </si>
  <si>
    <t>大路边镇黄坪村</t>
  </si>
  <si>
    <t>成现圣</t>
  </si>
  <si>
    <t>441882001013JC01566W00000000</t>
  </si>
  <si>
    <t>连府集用（2010）字第1882010100011号</t>
  </si>
  <si>
    <t>成烦荣</t>
  </si>
  <si>
    <t>441882001013JC01592W00000000</t>
  </si>
  <si>
    <t>连府集用（2010）字第1882010100013号</t>
  </si>
  <si>
    <t>黄光电</t>
  </si>
  <si>
    <t>441882001012JC00760W00000000</t>
  </si>
  <si>
    <t>连府集用（2001）第1824021000013号</t>
  </si>
  <si>
    <t>成克日</t>
  </si>
  <si>
    <t>441882001008JC00922W00000000</t>
  </si>
  <si>
    <t>连府集用（2001）第1824021300009号</t>
  </si>
  <si>
    <t>成爱辉</t>
  </si>
  <si>
    <t>441882001013JC01540W00000000</t>
  </si>
  <si>
    <t>连府集用（2010）字第1882010100004号</t>
  </si>
  <si>
    <t>成有能</t>
  </si>
  <si>
    <t>441882001008JC01710W00000000</t>
  </si>
  <si>
    <t>连府集用（2001）第1824021100012</t>
  </si>
  <si>
    <t>大路边镇黄太太和圩</t>
  </si>
  <si>
    <t>成克华</t>
  </si>
  <si>
    <t>441882001008JC02781W00000000</t>
  </si>
  <si>
    <t>连府集用（2015）第1882011000003号</t>
  </si>
  <si>
    <t>成明遂</t>
  </si>
  <si>
    <t>441882001019JC00797W00000000</t>
  </si>
  <si>
    <t>连府集用（2001）第1824020200015号</t>
  </si>
  <si>
    <t>成来柱</t>
  </si>
  <si>
    <t>441882001020JC01531W00000000</t>
  </si>
  <si>
    <t>连府集用（2001）第1824020300024</t>
  </si>
  <si>
    <t>大路边镇沙便洞村</t>
  </si>
  <si>
    <t>成池来</t>
  </si>
  <si>
    <t>441882001008JC02886W00000000</t>
  </si>
  <si>
    <t>连府集用（2001）第1824021300005号</t>
  </si>
  <si>
    <t>陈建勋</t>
  </si>
  <si>
    <t>441882001008JC05026W00000000</t>
  </si>
  <si>
    <t>连府集用（2001）第1824021200051</t>
  </si>
  <si>
    <t>欧阳进日</t>
  </si>
  <si>
    <t>441882001014JC00581W00000000</t>
  </si>
  <si>
    <t>连府集用（2004）字第18240206001号</t>
  </si>
  <si>
    <t>大路边镇东村江大塘基</t>
  </si>
  <si>
    <t>杨承业</t>
  </si>
  <si>
    <t>441882001020JC00430W00000000</t>
  </si>
  <si>
    <t>连府集用（2001）第1824020300066</t>
  </si>
  <si>
    <t>费草街</t>
  </si>
  <si>
    <t>441882001014JC01648W00000000</t>
  </si>
  <si>
    <t>连府集用（2001）第1824020600007号</t>
  </si>
  <si>
    <t>大路边镇东大十字铺</t>
  </si>
  <si>
    <t>成明解</t>
  </si>
  <si>
    <t>441882001013JC00462W00000000</t>
  </si>
  <si>
    <t>连府集用（2000）字第1824020100001号</t>
  </si>
  <si>
    <t>大路边镇清连一级公路边老婆冲</t>
  </si>
  <si>
    <t>欧阳祥寿</t>
  </si>
  <si>
    <t>441882001013JC01044W00000000</t>
  </si>
  <si>
    <t>连府集用（2012）字第188201050002号</t>
  </si>
  <si>
    <t>连州市大路边镇三村花园</t>
  </si>
  <si>
    <t>欧阳正成</t>
  </si>
  <si>
    <t>441882001018JC00067W00000000</t>
  </si>
  <si>
    <t>连府集用（2001）第1824020500069号</t>
  </si>
  <si>
    <t>大路边镇三村樟树坪</t>
  </si>
  <si>
    <t>张文宜</t>
  </si>
  <si>
    <t>441882001004JC00915W00000000</t>
  </si>
  <si>
    <t>连府集用（2014）字第1882011600001号</t>
  </si>
  <si>
    <t>大路边镇荒塘村委会塘下下村</t>
  </si>
  <si>
    <t>李次彬</t>
  </si>
  <si>
    <t>441882001016JC00086W00000000</t>
  </si>
  <si>
    <t>连府集用（2011）字第188201040001号</t>
  </si>
  <si>
    <t>连州市大路边镇罗家村</t>
  </si>
  <si>
    <t>李国新</t>
  </si>
  <si>
    <t>441882001017JC00994W00000000</t>
  </si>
  <si>
    <t>连府集用（2001）第1824020800026号</t>
  </si>
  <si>
    <t>成其亮</t>
  </si>
  <si>
    <t>441882001013JC01538W00000000</t>
  </si>
  <si>
    <t>连府集用（2015）字第1882010100001号</t>
  </si>
  <si>
    <t>连州市大路边镇大路边村策玉路223号</t>
  </si>
  <si>
    <t>唐粮辉</t>
  </si>
  <si>
    <t>441882001006JC00115W00000000</t>
  </si>
  <si>
    <t>连府集用（2008）字第18820160001号</t>
  </si>
  <si>
    <t>连州市大路边镇观头洞大村</t>
  </si>
  <si>
    <t>黄雄高</t>
  </si>
  <si>
    <t>441882001017JC00063W00000000</t>
  </si>
  <si>
    <t>连府集用（2001）第1824020800010号</t>
  </si>
  <si>
    <t>大路边镇厚冲村老虎穴</t>
  </si>
  <si>
    <t>欧阳祥基</t>
  </si>
  <si>
    <t>441882001018JC00005W00000000</t>
  </si>
  <si>
    <t>连府集用（2010）字第1882010500002号</t>
  </si>
  <si>
    <t>连州市大路边镇三村</t>
  </si>
  <si>
    <t>唐啟秀</t>
  </si>
  <si>
    <t>441882001015JC00261W00000000</t>
  </si>
  <si>
    <t>连府集用（2001）第1824020700004号</t>
  </si>
  <si>
    <t>大路边镇东客塘村庙后岭</t>
  </si>
  <si>
    <t>成明石</t>
  </si>
  <si>
    <t>441882001019JC00200W00000000</t>
  </si>
  <si>
    <t>连府集用（2001）第1824020200010号</t>
  </si>
  <si>
    <t>成明勤</t>
  </si>
  <si>
    <t>441882001020JC02879W00000000</t>
  </si>
  <si>
    <t>连府集用（2001）第1824020300016</t>
  </si>
  <si>
    <t>唐上劲</t>
  </si>
  <si>
    <t>441882001008JC01720W00000000</t>
  </si>
  <si>
    <t>连府集用（2001）第1824021100014</t>
  </si>
  <si>
    <t>大路边镇太和圩</t>
  </si>
  <si>
    <t>黄燕辉</t>
  </si>
  <si>
    <t>441882001008JC01339W00000000</t>
  </si>
  <si>
    <t>连府集用（2001）第1824021100003</t>
  </si>
  <si>
    <t>大路边镇黄家堆</t>
  </si>
  <si>
    <t>陈文能</t>
  </si>
  <si>
    <t>441882001019JC00023W00000000</t>
  </si>
  <si>
    <t>连府集用（2001）第1824020200009号</t>
  </si>
  <si>
    <t>成明红</t>
  </si>
  <si>
    <t>441882001019JC00118W00000000</t>
  </si>
  <si>
    <t>连府集用（2001）第1824020200006号</t>
  </si>
  <si>
    <t>成珠承</t>
  </si>
  <si>
    <t>441882001019JC00220W00000000</t>
  </si>
  <si>
    <t>连府集用（2001）第1824020200005号</t>
  </si>
  <si>
    <t>欧阳亚建</t>
  </si>
  <si>
    <t>441882001018JC00064W00000000</t>
  </si>
  <si>
    <t>连府集用（2001）第1824020500017号</t>
  </si>
  <si>
    <t>李共同</t>
  </si>
  <si>
    <t>441882001016JC00555W00000000</t>
  </si>
  <si>
    <t>连府集用（2010）字第1882010400001号</t>
  </si>
  <si>
    <t>连州市大路边镇罗家村腊石岭</t>
  </si>
  <si>
    <t>欧阳家全</t>
  </si>
  <si>
    <t>441882001014JC01341W00000000</t>
  </si>
  <si>
    <t>连府集用（2004）第18240205002号</t>
  </si>
  <si>
    <t>大路边镇妙冲村</t>
  </si>
  <si>
    <t>潘振强</t>
  </si>
  <si>
    <t>441882001008JC01142W00000000</t>
  </si>
  <si>
    <t>连府集用（2003）字第1824021100003号</t>
  </si>
  <si>
    <t>潘建四</t>
  </si>
  <si>
    <t>441882001012JC01335W00000000</t>
  </si>
  <si>
    <t>连府集用（2001）第1824020900007号</t>
  </si>
  <si>
    <t>441882001008JC02109W00000000</t>
  </si>
  <si>
    <t>连府集用（2001）第1824021200047</t>
  </si>
  <si>
    <t>黄建华</t>
  </si>
  <si>
    <t>441882001013JC01596W00000000</t>
  </si>
  <si>
    <t>连府集用（2010）字第1882010100005号</t>
  </si>
  <si>
    <t>李树胜</t>
  </si>
  <si>
    <t>441882001017JC00754W00000000</t>
  </si>
  <si>
    <t>连府集用（2001）第1824020800023号</t>
  </si>
  <si>
    <t>大路边镇十八间村</t>
  </si>
  <si>
    <t>刘石兴</t>
  </si>
  <si>
    <t>441882001008JC01708W00000000</t>
  </si>
  <si>
    <t>连府集用（2001）字第182402110001号</t>
  </si>
  <si>
    <t>成瑞华</t>
  </si>
  <si>
    <t>441882001008JC00593W00000000</t>
  </si>
  <si>
    <t>连府集用（2003）字第1824021300001号</t>
  </si>
  <si>
    <t>连州市大路边镇大梓圹村</t>
  </si>
  <si>
    <t>成荣生</t>
  </si>
  <si>
    <t>441882001012JC01803W00000000</t>
  </si>
  <si>
    <t>连府集用（2015）第1882010700003号</t>
  </si>
  <si>
    <t>大路边镇油田村委会黄坪村村坑边</t>
  </si>
  <si>
    <t>张秋勤</t>
  </si>
  <si>
    <t>441882001020JC00471W00000000</t>
  </si>
  <si>
    <t>连府集用（2001）第1824020300050</t>
  </si>
  <si>
    <t>成新荣</t>
  </si>
  <si>
    <t>441882001013JC01608W00000000</t>
  </si>
  <si>
    <t>连府集用（2010）字第1882010100009号</t>
  </si>
  <si>
    <t>兰家赠</t>
  </si>
  <si>
    <t>441882001020JC01246W00000000</t>
  </si>
  <si>
    <t>连府集用（2001）第1824020300002</t>
  </si>
  <si>
    <t>成克玖</t>
  </si>
  <si>
    <t>441882001008JC00856W00000000</t>
  </si>
  <si>
    <t>连府集用（2001）第1824021300001号</t>
  </si>
  <si>
    <t>黄建成</t>
  </si>
  <si>
    <t>441882001012JC00869W00000000</t>
  </si>
  <si>
    <t>连府集用（2001）第1824020900006号</t>
  </si>
  <si>
    <t>大路边镇油田村</t>
  </si>
  <si>
    <t>刘文高</t>
  </si>
  <si>
    <t>441882001013JC31875W00000000</t>
  </si>
  <si>
    <t>连府集用（2008）第188201150001号</t>
  </si>
  <si>
    <t>连州市大路边镇塘下上村</t>
  </si>
  <si>
    <t>成志辉</t>
  </si>
  <si>
    <t>441882001008JC01313W00000000</t>
  </si>
  <si>
    <t>连府集用（2008）第18820110001号</t>
  </si>
  <si>
    <t>陈镇良</t>
  </si>
  <si>
    <t>441882001008JC01999W00000000</t>
  </si>
  <si>
    <t>连府集用（2001）第1824021200052</t>
  </si>
  <si>
    <t>欧阳海强</t>
  </si>
  <si>
    <t>441882001014JC01415W00000000</t>
  </si>
  <si>
    <t>连府集用（2002）字第182402060001号</t>
  </si>
  <si>
    <t>大路边镇庙冲村</t>
  </si>
  <si>
    <t>欧阳高笋</t>
  </si>
  <si>
    <t>441882001014JC20001W00000000</t>
  </si>
  <si>
    <t>连国土资（集用）字（2002）第182402060004号</t>
  </si>
  <si>
    <t>大路边镇东大十字铺村</t>
  </si>
  <si>
    <t>成永壮</t>
  </si>
  <si>
    <t>441882001019JC00722W00000000</t>
  </si>
  <si>
    <t>连府集用（2010）字第188201020001号</t>
  </si>
  <si>
    <t>连州市大路边镇鸭婆磊新村</t>
  </si>
  <si>
    <t>欧阳成文</t>
  </si>
  <si>
    <t>441882001018JC00286W00000000</t>
  </si>
  <si>
    <t>连府集用（2001）第1824020500047号</t>
  </si>
  <si>
    <t>欧阳祥仁</t>
  </si>
  <si>
    <t>441882001018JC00434W00000000</t>
  </si>
  <si>
    <t>连府集用（2001）第1824020500056号</t>
  </si>
  <si>
    <t>唐上军</t>
  </si>
  <si>
    <t>441882001005JC00201W00000000</t>
  </si>
  <si>
    <t>连府集用（2010）字第188201130001号</t>
  </si>
  <si>
    <t>大路边镇汛塘村内</t>
  </si>
  <si>
    <t>潘顶好</t>
  </si>
  <si>
    <t>441882001008JC01593W00000000</t>
  </si>
  <si>
    <t>连府集用（2001）第1824021100001</t>
  </si>
  <si>
    <t>易俊高</t>
  </si>
  <si>
    <t>441882001018JC01396W00000000</t>
  </si>
  <si>
    <t>连府集用（2001）第1824020500053号</t>
  </si>
  <si>
    <t>大路边镇易家村</t>
  </si>
  <si>
    <t>陈方强</t>
  </si>
  <si>
    <t>441882001020JC02513W00000000</t>
  </si>
  <si>
    <t>连府集用（2001）第1824020300029</t>
  </si>
  <si>
    <t>大路边镇潭下村</t>
  </si>
  <si>
    <t>李芳义、李芳启</t>
  </si>
  <si>
    <t>441882001016JC00663W00000000</t>
  </si>
  <si>
    <t>连府集用（2007）第18820104001号</t>
  </si>
  <si>
    <t>连州市大路边镇罗村洞</t>
  </si>
  <si>
    <t>欧阳习毛</t>
  </si>
  <si>
    <t>441882001014JC01449W00000000</t>
  </si>
  <si>
    <t>连府集用（2001）第1824020600003号</t>
  </si>
  <si>
    <t>唐天遂</t>
  </si>
  <si>
    <t>441882001018JC00826W00000000</t>
  </si>
  <si>
    <t>连府集用（2001）第1824020500044号</t>
  </si>
  <si>
    <t>大路边镇五里亭村村</t>
  </si>
  <si>
    <t>黄俊活</t>
  </si>
  <si>
    <t>441882001012JC01072W00000000</t>
  </si>
  <si>
    <t>连府集用（2008）字第188201090004号</t>
  </si>
  <si>
    <t>兰有和</t>
  </si>
  <si>
    <t>441882001020JC01204W00000000</t>
  </si>
  <si>
    <t>连府集用（2001）字第1824020300001</t>
  </si>
  <si>
    <t>唐贻好</t>
  </si>
  <si>
    <t>441882001006JC00254W00000000</t>
  </si>
  <si>
    <t>连府集用（2014）字第188201170002号</t>
  </si>
  <si>
    <t>唐贻成</t>
  </si>
  <si>
    <t>441882001006JC00604W00000000</t>
  </si>
  <si>
    <t>连府集用（2014）字第188201170001号</t>
  </si>
  <si>
    <t>黄家得</t>
  </si>
  <si>
    <t>441882001008JC01790W00000000</t>
  </si>
  <si>
    <t>连府集用（2005）第18820110004</t>
  </si>
  <si>
    <t>连州市大路边镇黄家堆村太和圩</t>
  </si>
  <si>
    <t>欧阳水到</t>
  </si>
  <si>
    <t>441882001014JC01193W00000000</t>
  </si>
  <si>
    <t>连府集用（2002）字第182402060002号</t>
  </si>
  <si>
    <t>欧阳文基</t>
  </si>
  <si>
    <t>441882001018JC00440W00000000</t>
  </si>
  <si>
    <t>连府集用（2001）第1824020500021号</t>
  </si>
  <si>
    <t>大路边镇三村村边山坡</t>
  </si>
  <si>
    <t>成其来</t>
  </si>
  <si>
    <t>441882001013JC00530W00000000</t>
  </si>
  <si>
    <t>连府集用（2011）字第188201010001号</t>
  </si>
  <si>
    <t>连州市大路边镇大路边村迎熏路一巷</t>
  </si>
  <si>
    <t>潘玉英</t>
  </si>
  <si>
    <t>441882003010JC00248W00000000</t>
  </si>
  <si>
    <t>连府集用（2002）字第1824080800008号</t>
  </si>
  <si>
    <t>朝天镇李屋大路边村民小组村边地段荒地</t>
  </si>
  <si>
    <t>唐九成</t>
  </si>
  <si>
    <t>441882001018JC00860W00000000</t>
  </si>
  <si>
    <t>连府集用（2001）第1824020500037号</t>
  </si>
  <si>
    <t>成循书</t>
  </si>
  <si>
    <t>441882001017JC00753W00000000</t>
  </si>
  <si>
    <t>连府集用（2001）第1824020800022号</t>
  </si>
  <si>
    <t>黄郁琦</t>
  </si>
  <si>
    <t>441882001012JC01447W00000000</t>
  </si>
  <si>
    <t>连府集用（2008）第18820109001号</t>
  </si>
  <si>
    <t>欧阳真发</t>
  </si>
  <si>
    <t>441882001018JC00100W00000000</t>
  </si>
  <si>
    <t>连府集用（2001）第1824020500039号</t>
  </si>
  <si>
    <t>欧阳池娣</t>
  </si>
  <si>
    <t>441882001018JC00159W00000000</t>
  </si>
  <si>
    <t>连府集用（2001）第1824020500011号</t>
  </si>
  <si>
    <t>大路边镇三村村边鱼婆田</t>
  </si>
  <si>
    <t>唐建高</t>
  </si>
  <si>
    <t>441882001004JC30000W00000000</t>
  </si>
  <si>
    <t>连府集用（2008）字第18240115006号</t>
  </si>
  <si>
    <t>连州市大路边镇塘下下村欧家巷</t>
  </si>
  <si>
    <t>李志强</t>
  </si>
  <si>
    <t>441882001016JC00359W00000000</t>
  </si>
  <si>
    <t>连府集用（2004）字第18240204001号</t>
  </si>
  <si>
    <t>唐德生</t>
  </si>
  <si>
    <t>441882001015JC00144W00000000</t>
  </si>
  <si>
    <t>连府集用（2004）字第18240206003号</t>
  </si>
  <si>
    <t>兰家遂</t>
  </si>
  <si>
    <t>441882001020JC01230W00000000</t>
  </si>
  <si>
    <t>连府集用（2001）第1824020300010</t>
  </si>
  <si>
    <t>成叩苏</t>
  </si>
  <si>
    <t>441882001008JC00817W00000000</t>
  </si>
  <si>
    <t>连府集用（2001）第1824021300003号</t>
  </si>
  <si>
    <t>黄从近</t>
  </si>
  <si>
    <t>441882001012JC00758W00000000</t>
  </si>
  <si>
    <t>连府集用（2001）第1824021000006号</t>
  </si>
  <si>
    <t>成土佑</t>
  </si>
  <si>
    <t>441882001019JC00047W00000000</t>
  </si>
  <si>
    <t>连府集用（2001）第1824020200003号</t>
  </si>
  <si>
    <t>成志崇</t>
  </si>
  <si>
    <t>441882001013JC00205W00000000</t>
  </si>
  <si>
    <t>连府集用（2001）第1824020100007号</t>
  </si>
  <si>
    <t>陈光炉</t>
  </si>
  <si>
    <t>441882001008JC02022W00000000</t>
  </si>
  <si>
    <t>连府集用（2001）第1824021200050</t>
  </si>
  <si>
    <t>成建强</t>
  </si>
  <si>
    <t>441882001017JC00143W00000000</t>
  </si>
  <si>
    <t>连府集用（2010）字第188201080002号</t>
  </si>
  <si>
    <t>大路边镇大塘村内</t>
  </si>
  <si>
    <t>欧阳贱辉</t>
  </si>
  <si>
    <t>441882001018JC00140W00000000</t>
  </si>
  <si>
    <t>连府集用（2001）第1824020500012号</t>
  </si>
  <si>
    <t>成土保</t>
  </si>
  <si>
    <t>441882001003JC00567W00000000</t>
  </si>
  <si>
    <t>连府集用（2007）字第18820112001号</t>
  </si>
  <si>
    <t>连州市大路边镇马占大村</t>
  </si>
  <si>
    <t>付仙谷、付健康、付健辉</t>
  </si>
  <si>
    <t>441882001020JC30000W00000000</t>
  </si>
  <si>
    <t>连府集用（2001）第1824020300042</t>
  </si>
  <si>
    <t>大路边浦东新屋村</t>
  </si>
  <si>
    <t>李雄标</t>
  </si>
  <si>
    <t>441882001016JC00062W00000000</t>
  </si>
  <si>
    <t>连府集用（2012）字第188201040001号</t>
  </si>
  <si>
    <t>陈章利</t>
  </si>
  <si>
    <t>441882001008JC01968W00000000</t>
  </si>
  <si>
    <t>连府集用（2001）第1824021200029号</t>
  </si>
  <si>
    <t>辛来辉</t>
  </si>
  <si>
    <t>441882001018JC02121W00000000</t>
  </si>
  <si>
    <t>连府集用（2007）第18820105003号</t>
  </si>
  <si>
    <t>大路边镇辛家村</t>
  </si>
  <si>
    <t>黄来胜</t>
  </si>
  <si>
    <t>441882001020JC01581W00000000</t>
  </si>
  <si>
    <t>连府集用（2001）第1824020300034</t>
  </si>
  <si>
    <t>大路边镇沙份洞村</t>
  </si>
  <si>
    <t>辛敏六</t>
  </si>
  <si>
    <t>441882001018JC00494W00000000</t>
  </si>
  <si>
    <t>连府集用（2013）字第188201050001号</t>
  </si>
  <si>
    <t>大路边镇辛家村163号</t>
  </si>
  <si>
    <t>何高亮</t>
  </si>
  <si>
    <t>441882002001JC00010W00000000</t>
  </si>
  <si>
    <t>连府集用（2001）第1824020300014</t>
  </si>
  <si>
    <t>欧阳高义</t>
  </si>
  <si>
    <t>441882001018JC01831W00000000</t>
  </si>
  <si>
    <t>连府集用（2001）第1824020500023号</t>
  </si>
  <si>
    <t>欧阳祥伟</t>
  </si>
  <si>
    <t>441882001018JC01574W00000000</t>
  </si>
  <si>
    <t>连府集用（2001）第1824020500033号</t>
  </si>
  <si>
    <t>刘传雄</t>
  </si>
  <si>
    <t>441882001004JC00749W00000000</t>
  </si>
  <si>
    <t>连府集用（2008）字第18820115003号</t>
  </si>
  <si>
    <t>成克留</t>
  </si>
  <si>
    <t>441882001008JC02670W00000000</t>
  </si>
  <si>
    <t>连府集用（2005）第1882011001号</t>
  </si>
  <si>
    <t>成明书</t>
  </si>
  <si>
    <t>441882001019JC00040W00000000</t>
  </si>
  <si>
    <t>连府集用（2001）第1824020200014号</t>
  </si>
  <si>
    <t>成明荣、成炳武</t>
  </si>
  <si>
    <t>441882001013JC02581W00000000</t>
  </si>
  <si>
    <t>连府集用（2000）字第1824020100004号</t>
  </si>
  <si>
    <t>大路边镇清连一级公路边新书房</t>
  </si>
  <si>
    <t>邓方敬</t>
  </si>
  <si>
    <t>441882001013JC02582W00000000</t>
  </si>
  <si>
    <t>连府集用（2000）字第1824020800001号</t>
  </si>
  <si>
    <t>大路边镇清连一级公路边杨梅坳</t>
  </si>
  <si>
    <t>441882001008JC01962W00000000</t>
  </si>
  <si>
    <t>连府集用（2001）第1824021200001号</t>
  </si>
  <si>
    <t>欧求西</t>
  </si>
  <si>
    <t>441882001004JC01333W00000000</t>
  </si>
  <si>
    <t>连府集用（2008）字第18240115004号</t>
  </si>
  <si>
    <t>连州市大路边镇塘下上村欧家巷</t>
  </si>
  <si>
    <t>欧阳树忠</t>
  </si>
  <si>
    <t>441882001014JC01554W00000000</t>
  </si>
  <si>
    <t>连府集用（2001）第1824020600001号</t>
  </si>
  <si>
    <t>成叩城</t>
  </si>
  <si>
    <t>441882001008JC00760W00000000</t>
  </si>
  <si>
    <t>连府集用（2001）第1824021300007号</t>
  </si>
  <si>
    <t>成桂冰</t>
  </si>
  <si>
    <t>441882001013JC01474W00000000</t>
  </si>
  <si>
    <t>连府集用（2009）字第188201010001号</t>
  </si>
  <si>
    <t>陈章学</t>
  </si>
  <si>
    <t>441882001008JC02052W00000000</t>
  </si>
  <si>
    <t>连府集用（2001）第1824021200028号</t>
  </si>
  <si>
    <t>成韬宇</t>
  </si>
  <si>
    <t>441882001006JC00121W00000000</t>
  </si>
  <si>
    <t>连府集用（2014）字第188201010002号</t>
  </si>
  <si>
    <t>大路边镇大路边村麻地冲</t>
  </si>
  <si>
    <t>陈学能</t>
  </si>
  <si>
    <t>441882001013JC20006W00000000</t>
  </si>
  <si>
    <t>连府集用（2001）第1824020100006号</t>
  </si>
  <si>
    <t>大路边镇大路边村</t>
  </si>
  <si>
    <t>441882001008JC05054W00000000</t>
  </si>
  <si>
    <t>连府集用（2001）第1824021200027号</t>
  </si>
  <si>
    <t>成进友</t>
  </si>
  <si>
    <t>441882001013JC01553W00000000</t>
  </si>
  <si>
    <t>连府集用（2010）字第1882010100010号</t>
  </si>
  <si>
    <t>唐强辉</t>
  </si>
  <si>
    <t>441882001015JC00757W00000000</t>
  </si>
  <si>
    <t>连府集用（2012）字第188201070001号</t>
  </si>
  <si>
    <t>连州市大路边镇东客塘村</t>
  </si>
  <si>
    <t>成克山</t>
  </si>
  <si>
    <t>441882001008JC00752W00000000</t>
  </si>
  <si>
    <t>连府集用（2009）字第188201100001号</t>
  </si>
  <si>
    <t>肖带礼</t>
  </si>
  <si>
    <t>441882001014JC00107W00000000</t>
  </si>
  <si>
    <t>连府集用（2001）第1824020600008号</t>
  </si>
  <si>
    <t>陈章财</t>
  </si>
  <si>
    <t>441882001008JC03026W00000000</t>
  </si>
  <si>
    <t>连府集用（2001）第1824021200019号</t>
  </si>
  <si>
    <t>邓金胜</t>
  </si>
  <si>
    <t>441882001017JC00145W00000000</t>
  </si>
  <si>
    <t>连府集用（2001）第1824020800001号</t>
  </si>
  <si>
    <t>潘武主</t>
  </si>
  <si>
    <t>441882001008JC01130W00000000</t>
  </si>
  <si>
    <t>连府集用（2008）第18820110002号</t>
  </si>
  <si>
    <t>欧凛娇</t>
  </si>
  <si>
    <t>441882001004JC00649W00000000</t>
  </si>
  <si>
    <t>连府集用（2006）字第18820115001号</t>
  </si>
  <si>
    <t>连州市大路边镇荒塘村委会塘下村民小组</t>
  </si>
  <si>
    <t>欧阳次方</t>
  </si>
  <si>
    <t>441882001018JC00019W00000000</t>
  </si>
  <si>
    <t>连府集用（2007）第18820105001号</t>
  </si>
  <si>
    <t>大路边镇三村牛角</t>
  </si>
  <si>
    <t>成叩迎</t>
  </si>
  <si>
    <t>441882001008JC02840W00000000</t>
  </si>
  <si>
    <t>连府集用（2007）字第18820110001号</t>
  </si>
  <si>
    <t>成朝辉</t>
  </si>
  <si>
    <t>441882001013JC20001W00000000</t>
  </si>
  <si>
    <t>连国土资（集用）（2002）字第182402010001号</t>
  </si>
  <si>
    <t>李啟胜</t>
  </si>
  <si>
    <t>441882001017JC00744W00000000</t>
  </si>
  <si>
    <t>连府集用（2001）第1824020800021号</t>
  </si>
  <si>
    <t>成志能</t>
  </si>
  <si>
    <t>441882001008JC01776W00000000</t>
  </si>
  <si>
    <t>连府集用（2013）第18821100003号</t>
  </si>
  <si>
    <t>大路边镇黄家堆村太和坪</t>
  </si>
  <si>
    <t>余合来</t>
  </si>
  <si>
    <t>441882001001JC00265W00000000</t>
  </si>
  <si>
    <t>连府集用（2010）字第18820115000001号</t>
  </si>
  <si>
    <t>大路边镇大坳村内</t>
  </si>
  <si>
    <t>杨宣明</t>
  </si>
  <si>
    <t>441882001020JC00422W00000000</t>
  </si>
  <si>
    <t>连府集用（2001）第1824020300041</t>
  </si>
  <si>
    <t>大路边镇东白水村</t>
  </si>
  <si>
    <t>陈子星</t>
  </si>
  <si>
    <t>441882001008JC02157W00000000</t>
  </si>
  <si>
    <t>连府集用（2001）第1824021200015号</t>
  </si>
  <si>
    <t>欧阳有文</t>
  </si>
  <si>
    <t>441882001018JC00249W00000000</t>
  </si>
  <si>
    <t>连府集用（2004）字第18240205004号</t>
  </si>
  <si>
    <t>大路边镇三村樟村坪</t>
  </si>
  <si>
    <t>易志成</t>
  </si>
  <si>
    <t>441882001018JC01596W00000000</t>
  </si>
  <si>
    <t>连府集用（2001）第1824020500050号</t>
  </si>
  <si>
    <t>441882002001JC00475W00000000</t>
  </si>
  <si>
    <t>连府集用（2001）第1824020300076</t>
  </si>
  <si>
    <t>潘振山</t>
  </si>
  <si>
    <t>441882001008JC01254W00000000</t>
  </si>
  <si>
    <t>连府集用（2001）第1824021100019</t>
  </si>
  <si>
    <t>唐继忠</t>
  </si>
  <si>
    <t>441882001004JC00108W00000000</t>
  </si>
  <si>
    <t>连府集用（2007）字第18820113001号</t>
  </si>
  <si>
    <t>大路边镇汛塘村牛婆咀</t>
  </si>
  <si>
    <t>黄贱生</t>
  </si>
  <si>
    <t>441882001015JC00721W00000000</t>
  </si>
  <si>
    <t>连府集用（2001）第1824020700005号</t>
  </si>
  <si>
    <t>大路边镇东客塘黄屋村</t>
  </si>
  <si>
    <t>成进增</t>
  </si>
  <si>
    <t>441882001008JC01452W00000000</t>
  </si>
  <si>
    <t>连府集用（2001）第1824021100016</t>
  </si>
  <si>
    <t>陈承能</t>
  </si>
  <si>
    <t>441882001008JC02168W00000000</t>
  </si>
  <si>
    <t>连府集用（2001）第1824021200026号</t>
  </si>
  <si>
    <t>成明贤</t>
  </si>
  <si>
    <t>441882001019JC00102W00000000</t>
  </si>
  <si>
    <t>连府集用（2001）第1824020200013号</t>
  </si>
  <si>
    <t>李伯胜</t>
  </si>
  <si>
    <t>441882001017JC00761W00000000</t>
  </si>
  <si>
    <t>连府集用（2001）第1824020800020号</t>
  </si>
  <si>
    <t>成炉金</t>
  </si>
  <si>
    <t>441882001008JC00466W00000000</t>
  </si>
  <si>
    <t>连府集用（2010）字第188201100001号</t>
  </si>
  <si>
    <t>连州市大路边镇大梓塘村</t>
  </si>
  <si>
    <t>黄功积</t>
  </si>
  <si>
    <t>441882001020JC02673W00000000</t>
  </si>
  <si>
    <t>连府集用（2001）第1824020300032</t>
  </si>
  <si>
    <t>欧阳有理</t>
  </si>
  <si>
    <t>441882001018JC00238W00000000</t>
  </si>
  <si>
    <t>连府集用（2007）第188201050001号</t>
  </si>
  <si>
    <t>连州市大路边镇东联三村村内</t>
  </si>
  <si>
    <t>黄云珍</t>
  </si>
  <si>
    <t>441882001017JC00144W00000000</t>
  </si>
  <si>
    <t>连府集用（2011）字第188201080001号</t>
  </si>
  <si>
    <t>连州市大路边镇厚冲村南冲顶</t>
  </si>
  <si>
    <t>罗元胜</t>
  </si>
  <si>
    <t>441882001004JC04005W00000000</t>
  </si>
  <si>
    <t>连府集用（2007）字第18820115006号</t>
  </si>
  <si>
    <t>张祖进</t>
  </si>
  <si>
    <t>441882001013JC00744W00000000</t>
  </si>
  <si>
    <t>连府集用（2007）第18820101003号</t>
  </si>
  <si>
    <t>连州市大路边镇小里水村</t>
  </si>
  <si>
    <t>邓青雄</t>
  </si>
  <si>
    <t>441882001017JC00138W00000000</t>
  </si>
  <si>
    <t>连府集用（2001）第1824020800006号</t>
  </si>
  <si>
    <t>陈能高</t>
  </si>
  <si>
    <t>441882001008JC01666W00000000</t>
  </si>
  <si>
    <t>连府集用（2001）第1824021100005</t>
  </si>
  <si>
    <t>大路边镇太和圩村</t>
  </si>
  <si>
    <t>辛积陆</t>
  </si>
  <si>
    <t>441882001018JC00670W00000000</t>
  </si>
  <si>
    <t>连府集用（2001）第1824020500045号</t>
  </si>
  <si>
    <t>成政叁</t>
  </si>
  <si>
    <t>441882002001JC00245W00000000</t>
  </si>
  <si>
    <t>连府集用（2001）第1824020300012</t>
  </si>
  <si>
    <t>潘克水</t>
  </si>
  <si>
    <t>441882001008JC01037W00000000</t>
  </si>
  <si>
    <t>连府集用（2001）第1824021100010</t>
  </si>
  <si>
    <t>陈雄强</t>
  </si>
  <si>
    <t>441882001008JC01729W00000000</t>
  </si>
  <si>
    <t>连府集用（2001）第1824021100008</t>
  </si>
  <si>
    <t>黄明高</t>
  </si>
  <si>
    <t>441882001012JC00941W00000000</t>
  </si>
  <si>
    <t>连府集用（2009）字第188201090002号</t>
  </si>
  <si>
    <t>连州市大路边镇油田铜锣坪</t>
  </si>
  <si>
    <t>欧阳成书</t>
  </si>
  <si>
    <t>441882001014JC01967W00000000</t>
  </si>
  <si>
    <t>连府集用（2001）第1824020600006号</t>
  </si>
  <si>
    <t>大路边镇东大村委会东村江村</t>
  </si>
  <si>
    <t>成才学</t>
  </si>
  <si>
    <t>441882001008JC00665W00000000</t>
  </si>
  <si>
    <t>连府集用（2014）字第188201100001号</t>
  </si>
  <si>
    <t>成飞联</t>
  </si>
  <si>
    <t>441882001019JC00131W00000000</t>
  </si>
  <si>
    <t>连府集用（2001）第1824020200007号</t>
  </si>
  <si>
    <t>易恩关</t>
  </si>
  <si>
    <t>441882001018JC20000W00000000</t>
  </si>
  <si>
    <t>连国土资（集用）字（2002）第182402050001号</t>
  </si>
  <si>
    <t>大路边镇东联易家村</t>
  </si>
  <si>
    <t>陈高山</t>
  </si>
  <si>
    <t>441882001008JC02238W00000000</t>
  </si>
  <si>
    <t>连府集用（2001）第1824021200010号</t>
  </si>
  <si>
    <t>成明高</t>
  </si>
  <si>
    <t>441882001019JC00415W00000000</t>
  </si>
  <si>
    <t>连府集用（2001）第1824020200004号</t>
  </si>
  <si>
    <t>大路边镇新立村</t>
  </si>
  <si>
    <t>辛建礼、辛建敏</t>
  </si>
  <si>
    <t>441882001018JC00620W00000000</t>
  </si>
  <si>
    <t>连府集用（2001）第1824020500014号</t>
  </si>
  <si>
    <t>潘国书</t>
  </si>
  <si>
    <t>441882001008JC01141W00000000</t>
  </si>
  <si>
    <t>连府集用（2003）字第1824021100001号</t>
  </si>
  <si>
    <t>李书能</t>
  </si>
  <si>
    <t>441882001016JC00299W00000000</t>
  </si>
  <si>
    <t>连府集用（2001）第1824020400005号</t>
  </si>
  <si>
    <t>欧贤配</t>
  </si>
  <si>
    <t>441882001004JC01064W00000000</t>
  </si>
  <si>
    <t>连府集用（2007）第18820115011号</t>
  </si>
  <si>
    <t>连州市大路边镇塘下新村</t>
  </si>
  <si>
    <t>邓得欣</t>
  </si>
  <si>
    <t>441882001017JC01007W00000000</t>
  </si>
  <si>
    <t>连府集用（2001）第1824020800005号</t>
  </si>
  <si>
    <t>成林胜</t>
  </si>
  <si>
    <t>441882001020JC02942W00000000</t>
  </si>
  <si>
    <t>连府集用（2001）第1824020300020</t>
  </si>
  <si>
    <t>成丽芳</t>
  </si>
  <si>
    <t>441882002001JC00367W00000000</t>
  </si>
  <si>
    <t>连府集用（2001）第1824020300013</t>
  </si>
  <si>
    <t>441882001008JC02993W00000000</t>
  </si>
  <si>
    <t>连府集用（2001）第1824021200054</t>
  </si>
  <si>
    <t>刘国英</t>
  </si>
  <si>
    <t>441882001004JC01365W00000000</t>
  </si>
  <si>
    <t>连府集用（2007）字第18820115008号</t>
  </si>
  <si>
    <t>连州市大路边镇荒塘村委会塘下上村</t>
  </si>
  <si>
    <t>欧阳福华</t>
  </si>
  <si>
    <t>441882001010JC00589W00000000</t>
  </si>
  <si>
    <t>连府集用（2011）字第188201290001号</t>
  </si>
  <si>
    <t>连州市大路边镇童子岭村</t>
  </si>
  <si>
    <t>黄日全</t>
  </si>
  <si>
    <t>441882001012JC00691W00000000</t>
  </si>
  <si>
    <t>连府集用（2001）第1824021000002号</t>
  </si>
  <si>
    <t>大路边镇陈联暗金</t>
  </si>
  <si>
    <t>黄海辉</t>
  </si>
  <si>
    <t>441882001012JC00413W00000000</t>
  </si>
  <si>
    <t>连府集用（2008）字第188201090003号</t>
  </si>
  <si>
    <t>唐新联</t>
  </si>
  <si>
    <t>441882001005JC00252W00000000</t>
  </si>
  <si>
    <t>连府集用（2008）第18820113001号</t>
  </si>
  <si>
    <t>连州市大路边镇汛塘村</t>
  </si>
  <si>
    <t>黄敬保</t>
  </si>
  <si>
    <t>441882001017JC00117W00000000</t>
  </si>
  <si>
    <t>连府集用（2001）第1824020800027号</t>
  </si>
  <si>
    <t>黄全胜</t>
  </si>
  <si>
    <t>441882001012JC02173W00000000</t>
  </si>
  <si>
    <t>连府集用（2001）第1824021000007号</t>
  </si>
  <si>
    <t>成良书</t>
  </si>
  <si>
    <t>441882001008JC00823W00000000</t>
  </si>
  <si>
    <t>连府集用（2014）字第188201100002号</t>
  </si>
  <si>
    <t>陈台利</t>
  </si>
  <si>
    <t>441882001008JC02267W00000000</t>
  </si>
  <si>
    <t>连府集用（2001）第1824021200006号</t>
  </si>
  <si>
    <t>441882001020JC01067W00000000</t>
  </si>
  <si>
    <t>连府集用（2001）第1824020300036</t>
  </si>
  <si>
    <t>大路边镇三里江村</t>
  </si>
  <si>
    <t>黄志成</t>
  </si>
  <si>
    <t>441882001012JC00726W00000000</t>
  </si>
  <si>
    <t>连府集用（2001）第1824020900001号</t>
  </si>
  <si>
    <t>成建辉</t>
  </si>
  <si>
    <t>441882001013JC00351W00000000</t>
  </si>
  <si>
    <t>连府集用（2006）第18820101001号</t>
  </si>
  <si>
    <t>大路边镇大路边村黄家岭</t>
  </si>
  <si>
    <t>黄敬众</t>
  </si>
  <si>
    <t>441882001017JC00197W00000000</t>
  </si>
  <si>
    <t>连府集用字（2002）第182402080001号</t>
  </si>
  <si>
    <t>易好合</t>
  </si>
  <si>
    <t>441882001018JC01668W00000000</t>
  </si>
  <si>
    <t>连府集用（2001）第1824020500002号</t>
  </si>
  <si>
    <t>欧阳学新</t>
  </si>
  <si>
    <t>441882001014JC01502W00000000</t>
  </si>
  <si>
    <t>连府集用（2006）字第18820106001号</t>
  </si>
  <si>
    <t>连州市大路边镇妙冲村</t>
  </si>
  <si>
    <t>费建新</t>
  </si>
  <si>
    <t>441882001014JC02204W00000000</t>
  </si>
  <si>
    <t>连府集用（2001）第1824020600009号</t>
  </si>
  <si>
    <t>邓共华</t>
  </si>
  <si>
    <t>441882001017JC00681W00000000</t>
  </si>
  <si>
    <t>连府集用（2004）字第18240800001号</t>
  </si>
  <si>
    <t>大路边镇大圹村对面江</t>
  </si>
  <si>
    <t>易希成</t>
  </si>
  <si>
    <t>441882001018JC01095W00000000</t>
  </si>
  <si>
    <t>连府集用（2001）第1824020500051号</t>
  </si>
  <si>
    <t>黄光意</t>
  </si>
  <si>
    <t>441882001012JC00769W00000000</t>
  </si>
  <si>
    <t>连府集用（2001）第1824020900004号</t>
  </si>
  <si>
    <t>大路边镇油田水洞岭村</t>
  </si>
  <si>
    <t>成红珍</t>
  </si>
  <si>
    <t>441882001013JC01414W00000000</t>
  </si>
  <si>
    <t>连府集用（2005）第18240201001</t>
  </si>
  <si>
    <t>欧阳荣平</t>
  </si>
  <si>
    <t>441882001002JC00105W00000000</t>
  </si>
  <si>
    <t>连府集用（2006）字第18820114001号</t>
  </si>
  <si>
    <t>连州市大路边镇河佳汉村</t>
  </si>
  <si>
    <t>欧阳如席</t>
  </si>
  <si>
    <t>441882001018JC00222W00000000</t>
  </si>
  <si>
    <t>连府集用（2001）第1824020500019号</t>
  </si>
  <si>
    <t>大路边镇三村花园</t>
  </si>
  <si>
    <t>成胜龙</t>
  </si>
  <si>
    <t>441882001013JC00491W00000000</t>
  </si>
  <si>
    <t>连府集用（2008）字第188201010001号</t>
  </si>
  <si>
    <t>连州市大路边镇大路边村策玉路</t>
  </si>
  <si>
    <t>欧阳进华</t>
  </si>
  <si>
    <t>441882001020JC01000W00000000</t>
  </si>
  <si>
    <t>连府集用（2001）第1824020500029号</t>
  </si>
  <si>
    <t>潘国性</t>
  </si>
  <si>
    <t>441882001008JC30000W00000000</t>
  </si>
  <si>
    <t>连府集用（2001）第1824021100015</t>
  </si>
  <si>
    <t>陈子能</t>
  </si>
  <si>
    <t>441882001008JC01891W00000000</t>
  </si>
  <si>
    <t>连府集用（2001）第1824021200020号</t>
  </si>
  <si>
    <t>成显富</t>
  </si>
  <si>
    <t>441882001020JC01904W00000000</t>
  </si>
  <si>
    <t>连府集用（2001）第1824020300017</t>
  </si>
  <si>
    <t>成敬辉</t>
  </si>
  <si>
    <t>441882001019JC00841W00000000</t>
  </si>
  <si>
    <t>连府集用（2001）第1824020200002号</t>
  </si>
  <si>
    <t>杨积军</t>
  </si>
  <si>
    <t>441882001020JC03127W00000000</t>
  </si>
  <si>
    <t>连府集用（2001）第1824020300070</t>
  </si>
  <si>
    <t>易建发</t>
  </si>
  <si>
    <t>441882001018JC01338W00000000</t>
  </si>
  <si>
    <t>连府集用（2001）第1824020500009号</t>
  </si>
  <si>
    <t>大路边镇易家村边</t>
  </si>
  <si>
    <t>441882001018JC00512W00000000</t>
  </si>
  <si>
    <t>连府集用（2001）第1824020500015号</t>
  </si>
  <si>
    <t>大路边镇三村村边</t>
  </si>
  <si>
    <t>李勇胜</t>
  </si>
  <si>
    <t>441882001017JC00746W00000000</t>
  </si>
  <si>
    <t>连府集用（2001）第1824020800019号</t>
  </si>
  <si>
    <t>李寝勤</t>
  </si>
  <si>
    <t>441882001013JC01537W00000000</t>
  </si>
  <si>
    <t>连府集用（2010）字第1882010100003号</t>
  </si>
  <si>
    <t>成子承</t>
  </si>
  <si>
    <t>441882001019JC00124W00000000</t>
  </si>
  <si>
    <t>连府集用（2001）第1824020200016号</t>
  </si>
  <si>
    <t>李兴强</t>
  </si>
  <si>
    <t>441882003011JC00241W00000000</t>
  </si>
  <si>
    <t>连府集用（2002）字第1824080700004号</t>
  </si>
  <si>
    <t>朝天清江塘村民小组村边地段空坪地</t>
  </si>
  <si>
    <t>李水平</t>
  </si>
  <si>
    <t>441882003011JC00091W00000000</t>
  </si>
  <si>
    <t>连府集用（2002）字第1824080700005号</t>
  </si>
  <si>
    <t>朝天石桥清江塘村民小组村边地段空坪地</t>
  </si>
  <si>
    <t>梁建平</t>
  </si>
  <si>
    <t>441882003011JC00112W00000000</t>
  </si>
  <si>
    <t>连府集用（2002）字第1824080700003号</t>
  </si>
  <si>
    <t>朝天清江塘村民小组村屋背边地段荒山地</t>
  </si>
  <si>
    <t>吴松山</t>
  </si>
  <si>
    <t>441882011008JC00721W00000000</t>
  </si>
  <si>
    <t>连府集用（2003）第1824210200005号</t>
  </si>
  <si>
    <t>朱岗镇朱岗村委会社坪村</t>
  </si>
  <si>
    <t>刘土权</t>
  </si>
  <si>
    <t>441882011004JC01117W00000000</t>
  </si>
  <si>
    <t>连府集用（2003）第1824210400002号</t>
  </si>
  <si>
    <t>朱岗镇新立村委鸡尾湾村</t>
  </si>
  <si>
    <t>黎福华</t>
  </si>
  <si>
    <t>441882011009JC00150W00000000</t>
  </si>
  <si>
    <t>连府集用（2002）字第1824210100002号</t>
  </si>
  <si>
    <t>朱岗镇旗美村委会旗美村马仔腰</t>
  </si>
  <si>
    <t>黎伟辉</t>
  </si>
  <si>
    <t>441882011009JC00518W00000000</t>
  </si>
  <si>
    <t>连府集用（2002）字第1824210100001号</t>
  </si>
  <si>
    <t>吴住伟</t>
  </si>
  <si>
    <t>441882011008JC00933W00000000</t>
  </si>
  <si>
    <t>连府集用（2003）第1824210200003号</t>
  </si>
  <si>
    <t>冯联东</t>
  </si>
  <si>
    <t>441882011006JC00276W00000000</t>
  </si>
  <si>
    <t>连府集用（2002）第1824210500002号</t>
  </si>
  <si>
    <t>朱岗镇陂岭村委会上半坑</t>
  </si>
  <si>
    <t>吴家保</t>
  </si>
  <si>
    <t>441882011008JC00048W00000000</t>
  </si>
  <si>
    <t>连府集用（2003）第1824210200008号</t>
  </si>
  <si>
    <t>朱岗镇朱岗村委朱岗村</t>
  </si>
  <si>
    <t>邓日富</t>
  </si>
  <si>
    <t>441882011011JC00210W00000000</t>
  </si>
  <si>
    <t>连府集用（2001）字第182421030001号</t>
  </si>
  <si>
    <t>朱岗镇夏炉村委会小水坪</t>
  </si>
  <si>
    <t>黎石洪</t>
  </si>
  <si>
    <t>441882011009JC00515W00000000</t>
  </si>
  <si>
    <t>连府集用（2003）第1824210100001号</t>
  </si>
  <si>
    <t>朱岗镇旗关村委旗美村</t>
  </si>
  <si>
    <t>吴瑞娟</t>
  </si>
  <si>
    <t>441882011008JC00391W00000000</t>
  </si>
  <si>
    <t>连府集用（2002）字第1824210100003号</t>
  </si>
  <si>
    <t>朱岗镇朱岗村内</t>
  </si>
  <si>
    <t>吴志军</t>
  </si>
  <si>
    <t>441882011011JC01075W00000000</t>
  </si>
  <si>
    <t>连府集用（2002）字第1824210300003号</t>
  </si>
  <si>
    <t>朱岗镇夏炉村委会夏炉村</t>
  </si>
  <si>
    <t>吴建平</t>
  </si>
  <si>
    <t>441882011008JC00153W00000000</t>
  </si>
  <si>
    <t>连府集用（2002）字第1824210200001号</t>
  </si>
  <si>
    <t>朱岗镇朱岗村委会朱岗村内宅地</t>
  </si>
  <si>
    <t>吴志雄</t>
  </si>
  <si>
    <t>441882011011JC00976W00000000</t>
  </si>
  <si>
    <t>连府集用（2002）字第182421300003号</t>
  </si>
  <si>
    <t>朱岗镇夏炉村委会夏炉村村内</t>
  </si>
  <si>
    <t>李林平</t>
  </si>
  <si>
    <t>441882011004JC00878W00000000</t>
  </si>
  <si>
    <t>连府集用（2003）第1824210400001号</t>
  </si>
  <si>
    <t>朱岗镇新立村委新立寨村</t>
  </si>
  <si>
    <t>吴旺生</t>
  </si>
  <si>
    <t>441882011008JC00662W00000000</t>
  </si>
  <si>
    <t>连府集用（2001）字第1824（21）02-00002号</t>
  </si>
  <si>
    <t>朱岗镇朱岗村圩坪</t>
  </si>
  <si>
    <t>陈波</t>
  </si>
  <si>
    <t>441882011008JC00915W00000000</t>
  </si>
  <si>
    <t>连府集用（2003）第1824210200001号</t>
  </si>
  <si>
    <t>谭良就</t>
  </si>
  <si>
    <t>441882011004JC01217W00000000</t>
  </si>
  <si>
    <t>连府集用（2002）字第1824210400002号</t>
  </si>
  <si>
    <t>朱岗镇新立村委会黄土坪村</t>
  </si>
  <si>
    <t>胡良辉</t>
  </si>
  <si>
    <t>441882011004JC00219W00000000</t>
  </si>
  <si>
    <t>连府集用（2002）字第1824210400001号</t>
  </si>
  <si>
    <t>朱岗镇新立村委会瓦跃岗村</t>
  </si>
  <si>
    <t>吴民善</t>
  </si>
  <si>
    <t>441882011008JC00180W00000000</t>
  </si>
  <si>
    <t>连府集用（2003）第1824210200007号</t>
  </si>
  <si>
    <t>朱岗镇朱岗村委朱岗圩坪</t>
  </si>
  <si>
    <t>吴红记</t>
  </si>
  <si>
    <t>441882011008JC00679W00000000</t>
  </si>
  <si>
    <t>连府集用（2003）第1824210200006号</t>
  </si>
  <si>
    <t>朱岗镇朱岗村委会圩坪村</t>
  </si>
  <si>
    <t>罗承军</t>
  </si>
  <si>
    <t>441882011009JC00741W00000000</t>
  </si>
  <si>
    <t>连府集用（2002）字第1824210100004号</t>
  </si>
  <si>
    <t>连州市朱岗镇旗美村委会上高村</t>
  </si>
  <si>
    <t>吴志民</t>
  </si>
  <si>
    <t>441882011008JC00722W00000000</t>
  </si>
  <si>
    <t>连府集用（2003）第1824210200004号</t>
  </si>
  <si>
    <t>朱岗镇朱岗村委会社坪村村民小组</t>
  </si>
  <si>
    <t>黎起福</t>
  </si>
  <si>
    <t>441882011009JC00519W00000000</t>
  </si>
  <si>
    <t>连府集用（2002）第1824210100003号</t>
  </si>
  <si>
    <t>连州市朱岗镇旗美村委会旗美村</t>
  </si>
  <si>
    <t>黎朝海</t>
  </si>
  <si>
    <t>441882011004JC01069W00000000</t>
  </si>
  <si>
    <t>连府集用（2003）字第1824210400002号</t>
  </si>
  <si>
    <t>吴记元</t>
  </si>
  <si>
    <t>441882011008JC00724W00000000</t>
  </si>
  <si>
    <t>连府集用（2003）第1824210200002号</t>
  </si>
  <si>
    <t>罗红辉</t>
  </si>
  <si>
    <t>441882007009JC00001W00000000</t>
  </si>
  <si>
    <t>连府集建（1998）第1824160600011号</t>
  </si>
  <si>
    <t>西岸镇东江管理区老屋地村</t>
  </si>
  <si>
    <t>唐转朝</t>
  </si>
  <si>
    <t>441882001009JC00794W00000000</t>
  </si>
  <si>
    <t>连府集用（2001）第1824160600007号</t>
  </si>
  <si>
    <t>西岸镇东江村委会东江一队</t>
  </si>
  <si>
    <t>陈友良</t>
  </si>
  <si>
    <t>441882003003JC01426W00000000</t>
  </si>
  <si>
    <t>连府集用（98）第1824060600038号</t>
  </si>
  <si>
    <t>麻步镇新芒坪村村中</t>
  </si>
  <si>
    <t>吴建锋</t>
  </si>
  <si>
    <t>441882003003JC02103W00000000</t>
  </si>
  <si>
    <t>连府集用（98）第1824060600043号</t>
  </si>
  <si>
    <t>广东省连州市麻步镇丘泉村村西</t>
  </si>
  <si>
    <t>黎木成</t>
  </si>
  <si>
    <t>441882009008JC00701W00000000</t>
  </si>
  <si>
    <t>连府集用字（1998）第1824060200012号</t>
  </si>
  <si>
    <t>麻步镇九里冲村西</t>
  </si>
  <si>
    <t>黄土成</t>
  </si>
  <si>
    <t>441882009005JC00614W00000000</t>
  </si>
  <si>
    <t>连府集用字（1998）第1824060400005号</t>
  </si>
  <si>
    <t>麻步镇石潭村南</t>
  </si>
  <si>
    <t>黄召强</t>
  </si>
  <si>
    <t>441882009005JC00696W00000000</t>
  </si>
  <si>
    <t>连府集用字（1998）第1824060400006号</t>
  </si>
  <si>
    <t>麻步镇村南&lt;麻北管理区石潭村&gt;</t>
  </si>
  <si>
    <t>阮记福</t>
  </si>
  <si>
    <t>441882009008JC00131W00000000</t>
  </si>
  <si>
    <t>连府集用（2002）字第18240602005号</t>
  </si>
  <si>
    <t>麻步镇青草村民小组横江</t>
  </si>
  <si>
    <t>陈亚汉</t>
  </si>
  <si>
    <t>441882003003JC01161W00000000</t>
  </si>
  <si>
    <t>连府集用字（1998）第1824060600006号</t>
  </si>
  <si>
    <t>连县麻步镇梧柏塘村村南</t>
  </si>
  <si>
    <t>陈康华</t>
  </si>
  <si>
    <t>441882009005JC00446W00000000</t>
  </si>
  <si>
    <t>连府集用（2002）字第18240604003号</t>
  </si>
  <si>
    <t>麻步镇朗塘村民小组村西</t>
  </si>
  <si>
    <t>梁成树</t>
  </si>
  <si>
    <t>441882003003JC00758W00000000</t>
  </si>
  <si>
    <t>连府集用（98）第1824060600037号</t>
  </si>
  <si>
    <t>陈万彩</t>
  </si>
  <si>
    <t>441882003003JC01073W00000000</t>
  </si>
  <si>
    <t>连府集用字（1998）第1824060600003号</t>
  </si>
  <si>
    <t>连县麻步镇垦区梧柏塘村村西</t>
  </si>
  <si>
    <t>巫记新</t>
  </si>
  <si>
    <t>441882006010JC90102W00000000</t>
  </si>
  <si>
    <t>连府集建字（连满竹麻）第106号</t>
  </si>
  <si>
    <t>连州镇满地村委麻地坪村</t>
  </si>
  <si>
    <t>黄水友</t>
  </si>
  <si>
    <t>441882006010JC90094W00000000</t>
  </si>
  <si>
    <t>连府集建字（连满竹麻）第098号</t>
  </si>
  <si>
    <t>连州镇满地村委麻地村</t>
  </si>
  <si>
    <t>阮长南</t>
  </si>
  <si>
    <t>441882009008JC00140W00000000</t>
  </si>
  <si>
    <t>连府集用（97）第1824060200021号</t>
  </si>
  <si>
    <t>麻步镇青草村村中</t>
  </si>
  <si>
    <t>陈建红</t>
  </si>
  <si>
    <t>441882003003JC01140W00000000</t>
  </si>
  <si>
    <t>连府集用（98）第1824060600044号</t>
  </si>
  <si>
    <t>麻步镇梧柏塘村西</t>
  </si>
  <si>
    <t>姚允快</t>
  </si>
  <si>
    <t>441882006010JC90129W00000000</t>
  </si>
  <si>
    <t>连府集建字（连满竹麻）第134号</t>
  </si>
  <si>
    <t>成土有</t>
  </si>
  <si>
    <t>441882003001JC20008W00000000</t>
  </si>
  <si>
    <t>连府集用（97）第1824060600028号,1824060600029号</t>
  </si>
  <si>
    <t>麻步镇花厂厂村村北-垦区</t>
  </si>
  <si>
    <t>姚允长</t>
  </si>
  <si>
    <t>441882006010JC90056W00000000</t>
  </si>
  <si>
    <t>连府集建字（连满竹麻）第058号</t>
  </si>
  <si>
    <t>黄记友</t>
  </si>
  <si>
    <t>441882006010JC90237W00000000</t>
  </si>
  <si>
    <t>连府集建字（96）第18241307006号</t>
  </si>
  <si>
    <t>范云珍</t>
  </si>
  <si>
    <t>441882006010JC01271W00000000</t>
  </si>
  <si>
    <t>连府集用（2014）第1882060600002号</t>
  </si>
  <si>
    <t>连州镇满地村民委会麻地坪村中</t>
  </si>
  <si>
    <t>巫记成</t>
  </si>
  <si>
    <t>441882006010JC90235W00000000</t>
  </si>
  <si>
    <t>连府集建字（96）第18241307004号</t>
  </si>
  <si>
    <t>姚广金、姚广行</t>
  </si>
  <si>
    <t>441882006010JC90081W00000000</t>
  </si>
  <si>
    <t>连府集建字（连满竹麻）第085号</t>
  </si>
  <si>
    <t>姚远合</t>
  </si>
  <si>
    <t>441882006010JC90057W00000000</t>
  </si>
  <si>
    <t>连府集建字（连满竹麻）第059号</t>
  </si>
  <si>
    <t>黄德忠</t>
  </si>
  <si>
    <t>441882006010JC20023W00000000</t>
  </si>
  <si>
    <t>连府集用（2009）第1882060600001号</t>
  </si>
  <si>
    <t>连州镇满地村委会麻地坪村委会</t>
  </si>
  <si>
    <t>姚广雄</t>
  </si>
  <si>
    <t>441882006010JC90053W00000000</t>
  </si>
  <si>
    <t>连府集建字（连满竹麻）第055号</t>
  </si>
  <si>
    <t>黎来旺</t>
  </si>
  <si>
    <t>441882009008JC00724W00000000</t>
  </si>
  <si>
    <t>连府集用（2002）字第18240602004号</t>
  </si>
  <si>
    <t>麻步镇九里冲村民小组村后北面</t>
  </si>
  <si>
    <t>姚跃进</t>
  </si>
  <si>
    <t>441882006010JC90069W00000000</t>
  </si>
  <si>
    <t>连府集建字（连满竹麻）第071号</t>
  </si>
  <si>
    <t>黄来发</t>
  </si>
  <si>
    <t>441882003003JC01314W00000000</t>
  </si>
  <si>
    <t>连府集用（98）第1824060600085号</t>
  </si>
  <si>
    <t>麻步镇垦区新泉村村中</t>
  </si>
  <si>
    <t>梁亚长</t>
  </si>
  <si>
    <t>441882003003JC01110W00000000</t>
  </si>
  <si>
    <t>连府集用字（1998）第1824060600002号</t>
  </si>
  <si>
    <t>连县麻步镇垦区梧柏塘村村东</t>
  </si>
  <si>
    <t>姚魁刚</t>
  </si>
  <si>
    <t>441882006010JC90066W00000000</t>
  </si>
  <si>
    <t>连府集建字（连满竹麻）第068号</t>
  </si>
  <si>
    <t>邓寒春</t>
  </si>
  <si>
    <t>441882009008JC00631W00000000</t>
  </si>
  <si>
    <t>连府集用字（1998）第1824060200005号</t>
  </si>
  <si>
    <t>麻步镇黄泥汉村中</t>
  </si>
  <si>
    <t>陈记英</t>
  </si>
  <si>
    <t>441882009005JC00217W00000000</t>
  </si>
  <si>
    <t>连府集用（98）第1824060400004号</t>
  </si>
  <si>
    <t>麻步镇山下村村南</t>
  </si>
  <si>
    <t>黄石柱</t>
  </si>
  <si>
    <t>441882006010JC90238W00000000</t>
  </si>
  <si>
    <t>连府集建字（96）第18241307007号</t>
  </si>
  <si>
    <t>黄福友</t>
  </si>
  <si>
    <t>441882009005JC00171W00000000</t>
  </si>
  <si>
    <t>连府集用字（1998）第1824060400007号</t>
  </si>
  <si>
    <t>姚良进</t>
  </si>
  <si>
    <t>441882006010JC20011W00000000</t>
  </si>
  <si>
    <t>连府集用（2002）字第1824130700002号</t>
  </si>
  <si>
    <t>连州镇城满地麻地坪村</t>
  </si>
  <si>
    <t>姚土胜</t>
  </si>
  <si>
    <t>441882006010JC01255W00000000</t>
  </si>
  <si>
    <t>连府集用（2002）字第1824130700001号</t>
  </si>
  <si>
    <t>阮福建</t>
  </si>
  <si>
    <t>441882009008JC00135W00000000</t>
  </si>
  <si>
    <t>连府集用（97）第1824060200020号</t>
  </si>
  <si>
    <t>姚允青</t>
  </si>
  <si>
    <t>441882006010JC90088W00000000</t>
  </si>
  <si>
    <t>连府集建字（连满竹麻）第092号</t>
  </si>
  <si>
    <t>汤来生</t>
  </si>
  <si>
    <t>441882009008JC00626W00000000</t>
  </si>
  <si>
    <t>连府集用字（1998）第1824060200007号</t>
  </si>
  <si>
    <t>麻步镇万家区黄泥汉村中</t>
  </si>
  <si>
    <t>陈荣国</t>
  </si>
  <si>
    <t>441882009005JC07020W00000000</t>
  </si>
  <si>
    <t>连府集用（98）第1824060400002号</t>
  </si>
  <si>
    <t>麻步镇垦区山下村村南</t>
  </si>
  <si>
    <t>黄年友</t>
  </si>
  <si>
    <t>441882006010JC01300W00000000</t>
  </si>
  <si>
    <t>连府集用（2002）字第1824130700006号</t>
  </si>
  <si>
    <t>连州镇满地麻地坪村内</t>
  </si>
  <si>
    <t>严有根</t>
  </si>
  <si>
    <t>441882009005JC00642W00000000</t>
  </si>
  <si>
    <t>连府集用字（1998）第1824060400002号</t>
  </si>
  <si>
    <t>麻步镇村南(麻北管理区石潭村)</t>
  </si>
  <si>
    <t>姚允友</t>
  </si>
  <si>
    <t>441882006010JC90062W00000000</t>
  </si>
  <si>
    <t>连府集建字（连满竹麻）第064号</t>
  </si>
  <si>
    <t>姚允兰</t>
  </si>
  <si>
    <t>441882006010JC90083W00000000</t>
  </si>
  <si>
    <t>连府集建字（连满竹麻）第087号</t>
  </si>
  <si>
    <t>姚广土</t>
  </si>
  <si>
    <t>441882006010JC90014W00000000</t>
  </si>
  <si>
    <t>连府集建字（连满竹麻）第015号</t>
  </si>
  <si>
    <t>李水清</t>
  </si>
  <si>
    <t>441882006010JC90029W00000000</t>
  </si>
  <si>
    <t>连府集建字（连满竹麻）第030号</t>
  </si>
  <si>
    <t>何章生
连州市麻步镇垦区三队</t>
  </si>
  <si>
    <t>441882003003JC00663W00000000</t>
  </si>
  <si>
    <t>连府集用（98）第1824060600039号</t>
  </si>
  <si>
    <t>麻步镇垦区三队村南</t>
  </si>
  <si>
    <t>苏来有</t>
  </si>
  <si>
    <t>441882003003JC00020W00000000</t>
  </si>
  <si>
    <t>连府集用（2002）字第18240606002号</t>
  </si>
  <si>
    <t>麻步镇步津村民小组步墩</t>
  </si>
  <si>
    <t>姚允德</t>
  </si>
  <si>
    <t>441882006010JC90050W00000000</t>
  </si>
  <si>
    <t>连府集建字（连满竹麻）第052号</t>
  </si>
  <si>
    <t>姚运动</t>
  </si>
  <si>
    <t>441882006010JC20006W00000000</t>
  </si>
  <si>
    <t>连府集用（2000）字第1824130700005号</t>
  </si>
  <si>
    <t>连州镇满地村委会麻地坪村小组</t>
  </si>
  <si>
    <t>黎亚佳</t>
  </si>
  <si>
    <t>441882009008JC00728W00000000</t>
  </si>
  <si>
    <t>连府集用（2002）字第18240602001号</t>
  </si>
  <si>
    <t>麻步镇九里冲村民小组村门楼前</t>
  </si>
  <si>
    <t>周益友</t>
  </si>
  <si>
    <t>441882003003JC02048W00000000</t>
  </si>
  <si>
    <t>连府集用（97）第1824060600024号</t>
  </si>
  <si>
    <t>麻步镇垦区二队村西</t>
  </si>
  <si>
    <t>曾德贵</t>
  </si>
  <si>
    <t>441882003003JC00162W00000000</t>
  </si>
  <si>
    <t>连府集用（2002）字第18240606004号</t>
  </si>
  <si>
    <t>麻步垦区村第二村民小组村西</t>
  </si>
  <si>
    <t>黄石祐</t>
  </si>
  <si>
    <t>441882006010JC90061W00000000</t>
  </si>
  <si>
    <t>连府集建字（连满竹麻）第063号</t>
  </si>
  <si>
    <t>陈道德</t>
  </si>
  <si>
    <t>441882009008JC00852W00000000</t>
  </si>
  <si>
    <t>连府集用字（1998）第1824060200018号</t>
  </si>
  <si>
    <t>麻步镇公坑村南</t>
  </si>
  <si>
    <t>陈吉锋</t>
  </si>
  <si>
    <t>441882009003JC00644W00000000</t>
  </si>
  <si>
    <t>连府集用（98）第1824060300003号</t>
  </si>
  <si>
    <t>麻步镇种田村村中</t>
  </si>
  <si>
    <t>姚广用</t>
  </si>
  <si>
    <t>441882006010JC90052W00000000</t>
  </si>
  <si>
    <t>连府集建字（连满竹麻）第054号</t>
  </si>
  <si>
    <t>廖建勤</t>
  </si>
  <si>
    <t>441882009008JC00426W00000000</t>
  </si>
  <si>
    <t>连府集用字（1998）第1824060200017号</t>
  </si>
  <si>
    <t>麻步镇万里村南</t>
  </si>
  <si>
    <t>张石山</t>
  </si>
  <si>
    <t>441882003005JC00638W00000000</t>
  </si>
  <si>
    <t>连府集用（1998）第1824080600001号</t>
  </si>
  <si>
    <t>连州市朝天镇东洞区麻洞村背山</t>
  </si>
  <si>
    <t>姚分明</t>
  </si>
  <si>
    <t>441882006010JC90260W00000000</t>
  </si>
  <si>
    <t>连府集建字（97）1824130700000号</t>
  </si>
  <si>
    <t>441882006010JC90059W00000000</t>
  </si>
  <si>
    <t>连府集建字（连满竹麻）第061号</t>
  </si>
  <si>
    <t>姚火松</t>
  </si>
  <si>
    <t>441882006010JC90258W00000000</t>
  </si>
  <si>
    <t>连府集建字（97）1824130700004号</t>
  </si>
  <si>
    <t>欧阳福记</t>
  </si>
  <si>
    <t>441882009005JC00388W00000000</t>
  </si>
  <si>
    <t>连府集用（2002）字第18240604005号</t>
  </si>
  <si>
    <t>麻步镇田庄村名小组石头岭脚</t>
  </si>
  <si>
    <t>陈德成</t>
  </si>
  <si>
    <t>441882003003JC01232W00000000</t>
  </si>
  <si>
    <t>连府集用（2002）字第18240604004号</t>
  </si>
  <si>
    <t>麻步镇朗塘村民小组村中</t>
  </si>
  <si>
    <t>陈显芬</t>
  </si>
  <si>
    <t>441882009003JC00673W00000000</t>
  </si>
  <si>
    <t>连府集用（98）第1824060300007号</t>
  </si>
  <si>
    <t>麻步镇种田村村北</t>
  </si>
  <si>
    <t>姚允希</t>
  </si>
  <si>
    <t>441882006010JC90126W00000000</t>
  </si>
  <si>
    <t>连府集建字（连满竹麻）第131号</t>
  </si>
  <si>
    <t>姚红军</t>
  </si>
  <si>
    <t>441882006010JC01290W00000000</t>
  </si>
  <si>
    <t>连府集用（2004）13-157第1824130700005号</t>
  </si>
  <si>
    <t>连州镇满地村委会麻地坪村</t>
  </si>
  <si>
    <t>陈显成</t>
  </si>
  <si>
    <t>441882009008JC00937W00000000</t>
  </si>
  <si>
    <t>连府集用字（1998）第1824060200016号</t>
  </si>
  <si>
    <t>麻步镇林家村北</t>
  </si>
  <si>
    <t>严庆辉</t>
  </si>
  <si>
    <t>441882009005JC00637W00000000</t>
  </si>
  <si>
    <t>连府集用字（1998）第1824060400001号</t>
  </si>
  <si>
    <t>麻步镇石潭村村南</t>
  </si>
  <si>
    <t>姚广安</t>
  </si>
  <si>
    <t>441882006010JC90063W00000000</t>
  </si>
  <si>
    <t>连府集建字（连满竹麻）第065号</t>
  </si>
  <si>
    <t>黄建军</t>
  </si>
  <si>
    <t>441882006010JC01302W00000000</t>
  </si>
  <si>
    <t>连集用（2003）字第1824130700001号</t>
  </si>
  <si>
    <t>姚广通</t>
  </si>
  <si>
    <t>441882006010JC90067W00000000</t>
  </si>
  <si>
    <t>连府集建字（连满竹麻）第069号</t>
  </si>
  <si>
    <t>姚芬来</t>
  </si>
  <si>
    <t>441882006010JC90051W00000000</t>
  </si>
  <si>
    <t>连府集建字（连满竹麻）第053号</t>
  </si>
  <si>
    <t>梁文有</t>
  </si>
  <si>
    <t>441882003003JC02050W00000000</t>
  </si>
  <si>
    <t>连府集用字（1998）第1824060600001号</t>
  </si>
  <si>
    <t>连县麻步镇垦区二队村西</t>
  </si>
  <si>
    <t>441882006010JC90086W00000000</t>
  </si>
  <si>
    <t>连府集建字（连满竹麻）第090号</t>
  </si>
  <si>
    <t>董稳星</t>
  </si>
  <si>
    <t>441882003003JC00294W00000000</t>
  </si>
  <si>
    <t>连府集用（97）第1824060600025号</t>
  </si>
  <si>
    <t>麻步镇七星岗村北</t>
  </si>
  <si>
    <t>严火生</t>
  </si>
  <si>
    <t>441882009005JC04880W00000000</t>
  </si>
  <si>
    <t>连府集用字（1998）第1824060400004号</t>
  </si>
  <si>
    <t>巫德庆</t>
  </si>
  <si>
    <t>441882006010JC90084W00000000</t>
  </si>
  <si>
    <t>连府集建字（连满竹麻）第088号</t>
  </si>
  <si>
    <t>陈大拷</t>
  </si>
  <si>
    <t>441882009005JC00192W00000000</t>
  </si>
  <si>
    <t>连府集用（98）第1824060400009号</t>
  </si>
  <si>
    <t>黎德军</t>
  </si>
  <si>
    <t>441882009008JC00698W00000000</t>
  </si>
  <si>
    <t>连府集用字（1998）第1824060200011号</t>
  </si>
  <si>
    <t>麻步镇村东(麻步镇万家管理区九里冲村)</t>
  </si>
  <si>
    <t>陈志福</t>
  </si>
  <si>
    <t>441882009003JC00554W00000000</t>
  </si>
  <si>
    <t>连府集用（98）第1824060300006号</t>
  </si>
  <si>
    <t>邓来福</t>
  </si>
  <si>
    <t>441882009008JC01007W00000000</t>
  </si>
  <si>
    <t>连府集用字（1998）第1824060200003号</t>
  </si>
  <si>
    <t>麻步镇万家管理区黄泥汉村</t>
  </si>
  <si>
    <t>阮横芳</t>
  </si>
  <si>
    <t>441882009008JC00128W00000000</t>
  </si>
  <si>
    <t>连府集用（2002）字第18240602003号</t>
  </si>
  <si>
    <t>姚广民</t>
  </si>
  <si>
    <t>441882006010JC90089W00000000</t>
  </si>
  <si>
    <t>连府集建字（连满竹麻）第093号</t>
  </si>
  <si>
    <t>姚广宗</t>
  </si>
  <si>
    <t>441882006010JC90064W00000000</t>
  </si>
  <si>
    <t>连府集建字（连满竹麻）第066号</t>
  </si>
  <si>
    <t>黄桂双</t>
  </si>
  <si>
    <t>441882006010JC90068W00000000</t>
  </si>
  <si>
    <t>连府集建字（连满竹麻）第070号</t>
  </si>
  <si>
    <t>陈水友</t>
  </si>
  <si>
    <t>441882009005JC00694W00000000</t>
  </si>
  <si>
    <t>连府集用（98）第1824060400006号</t>
  </si>
  <si>
    <t>黄德遵</t>
  </si>
  <si>
    <t>441882006010JC90060W00000000</t>
  </si>
  <si>
    <t>连府集建字（连满竹麻）第062号</t>
  </si>
  <si>
    <t>黄增进</t>
  </si>
  <si>
    <t>441882009008JC00665W00000000</t>
  </si>
  <si>
    <t>连府集用字（1998）第1824060200001号</t>
  </si>
  <si>
    <t>麻步镇村中&lt;万家管理区黄泥汉&gt;</t>
  </si>
  <si>
    <t>姚允杰</t>
  </si>
  <si>
    <t>441882006010JC01341W00000000</t>
  </si>
  <si>
    <t>连府集用（2011）字第1882060600003</t>
  </si>
  <si>
    <t>邝秀莲</t>
  </si>
  <si>
    <t>441882006010JC01272W00000000</t>
  </si>
  <si>
    <t>连府集用（2004）第1824130700003号</t>
  </si>
  <si>
    <t>连州镇满地麻地坪村</t>
  </si>
  <si>
    <t>姚锦标</t>
  </si>
  <si>
    <t>441882006010JC90107W00000000</t>
  </si>
  <si>
    <t>连府集建字（连满竹麻）第111号</t>
  </si>
  <si>
    <t>姚允油</t>
  </si>
  <si>
    <t>441882006010JC00969W00000000</t>
  </si>
  <si>
    <t>连府集用（2000）字第1824130700004号</t>
  </si>
  <si>
    <t>张永房</t>
  </si>
  <si>
    <t>441882003005JC00310W00000000</t>
  </si>
  <si>
    <t>连府集用（1998）第1824080600005号</t>
  </si>
  <si>
    <t>成金养</t>
  </si>
  <si>
    <t>441882003003JC01973W00000000</t>
  </si>
  <si>
    <t>连府集用字（1998）第1824060600007号</t>
  </si>
  <si>
    <t>麻步镇七星岗村西</t>
  </si>
  <si>
    <t>黄水有、黄土城</t>
  </si>
  <si>
    <t>441882006010JC90079W00000000</t>
  </si>
  <si>
    <t>连府集建字（连满竹麻）第083号</t>
  </si>
  <si>
    <t>姚广真</t>
  </si>
  <si>
    <t>441882006010JC90096W00000000</t>
  </si>
  <si>
    <t>连府集建字（连满竹麻）第100号</t>
  </si>
  <si>
    <t>姚允良</t>
  </si>
  <si>
    <t>441882006010JC90071W00000000</t>
  </si>
  <si>
    <t>连府集建字（连满竹麻）第074号</t>
  </si>
  <si>
    <t>黄建洪</t>
  </si>
  <si>
    <t>441882009008JC30000W00000000</t>
  </si>
  <si>
    <t>连府集用（2002）字第18240602002号</t>
  </si>
  <si>
    <t>麻步镇黄泥汶村民小组村西</t>
  </si>
  <si>
    <t>黎召秋</t>
  </si>
  <si>
    <t>441882009005JC00477W00000000</t>
  </si>
  <si>
    <t>连府集用（97）第97078号</t>
  </si>
  <si>
    <t>麻步镇城水村中</t>
  </si>
  <si>
    <t>邓国安</t>
  </si>
  <si>
    <t>441882003003JC01471W00000000</t>
  </si>
  <si>
    <t>连府集用字（1998）第1824060600009号</t>
  </si>
  <si>
    <t>麻步镇志芒坪村西</t>
  </si>
  <si>
    <t>黄天喜</t>
  </si>
  <si>
    <t>441882009008JC00639W00000000</t>
  </si>
  <si>
    <t>连府集用字（1998）第1824060200002号</t>
  </si>
  <si>
    <t>麻步镇黄泥汉村东</t>
  </si>
  <si>
    <t>张三平</t>
  </si>
  <si>
    <t>441882003005JC00234W00000000</t>
  </si>
  <si>
    <t>连府集用（1998）第1824080600006号</t>
  </si>
  <si>
    <t>陈运考、所有者：连州市麻步镇垦区一队</t>
  </si>
  <si>
    <t>441882003003JC01595W00000000</t>
  </si>
  <si>
    <t>连府集用（98）第1824060600042号</t>
  </si>
  <si>
    <t>麻步镇垦区一队村北</t>
  </si>
  <si>
    <t>巫钢铁</t>
  </si>
  <si>
    <t>441882006010JC90254W00000000</t>
  </si>
  <si>
    <t>连府集建字（96）第18241307023号</t>
  </si>
  <si>
    <t>巫记生</t>
  </si>
  <si>
    <t>441882006010JC01265W00000000</t>
  </si>
  <si>
    <t>连府集用（2004）第1824130700001号</t>
  </si>
  <si>
    <t>连州镇满地村委会麻地坪村民小组</t>
  </si>
  <si>
    <t>巫松栢</t>
  </si>
  <si>
    <t>441882006010JC90234W00000000</t>
  </si>
  <si>
    <t>连府集建字（96）第18241307002号</t>
  </si>
  <si>
    <t>许天成</t>
  </si>
  <si>
    <t>441882009008JC00843W00000000</t>
  </si>
  <si>
    <t>连府集用（98）第1824060200001号</t>
  </si>
  <si>
    <t>麻步镇公坑村村西</t>
  </si>
  <si>
    <t>陈志忠</t>
  </si>
  <si>
    <t>441882009003JC00626W00000000</t>
  </si>
  <si>
    <t>连府集用麻步镇（1998）</t>
  </si>
  <si>
    <t>陈东友</t>
  </si>
  <si>
    <t>441882009005JC00215W00000000</t>
  </si>
  <si>
    <t>连府集用（98）第1824060400005号</t>
  </si>
  <si>
    <t>姚锦庭</t>
  </si>
  <si>
    <t>441882006010JC01287W00000000</t>
  </si>
  <si>
    <t>连府集用（2000）字第1824130700006号</t>
  </si>
  <si>
    <t>吴建辉</t>
  </si>
  <si>
    <t>441882003003JC03398W00000000</t>
  </si>
  <si>
    <t>连府集用（98）第1824060600093号</t>
  </si>
  <si>
    <t>麻步镇垦区新泉五村村南</t>
  </si>
  <si>
    <t>陈素珠</t>
  </si>
  <si>
    <t>441882006010JC20012W00000000</t>
  </si>
  <si>
    <t>连府集用（2002）字第1824130700005号</t>
  </si>
  <si>
    <t>曾瑞和</t>
  </si>
  <si>
    <t>441882003003JC01715W00000000</t>
  </si>
  <si>
    <t>连府集用字（1998）第1824060600004号</t>
  </si>
  <si>
    <t>连县麻步镇垦区二村村北</t>
  </si>
  <si>
    <t>巫远志</t>
  </si>
  <si>
    <t>441882006010JC90232W00000000</t>
  </si>
  <si>
    <t>连府集建字（连满竹麻）第136号</t>
  </si>
  <si>
    <t>姚起林</t>
  </si>
  <si>
    <t>441882006010JC90240W00000000</t>
  </si>
  <si>
    <t>连府集建字（96）第18241307009号</t>
  </si>
  <si>
    <t>姚秋生</t>
  </si>
  <si>
    <t>441882006010JC90246W00000000</t>
  </si>
  <si>
    <t>连府集建字（96）第18241307015号</t>
  </si>
  <si>
    <t>陈显德</t>
  </si>
  <si>
    <t>441882009003JC00593W00000000</t>
  </si>
  <si>
    <t>连府集用（98）第1824060300008号</t>
  </si>
  <si>
    <t>姚允佐</t>
  </si>
  <si>
    <t>441882006010JC90090W00000000</t>
  </si>
  <si>
    <t>连府集建字（连满竹麻）第094号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</si>
</sst>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26"/>
      <name val="宋体"/>
      <charset val="134"/>
    </font>
    <font>
      <b/>
      <sz val="12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  <scheme val="minor"/>
    </font>
    <font>
      <sz val="11"/>
      <name val="宋体"/>
      <charset val="134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2"/>
      <color indexed="8"/>
      <name val="宋体"/>
      <charset val="134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9" fillId="12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17" borderId="5" applyNumberFormat="0" applyFont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24" fillId="24" borderId="6" applyNumberFormat="0" applyAlignment="0" applyProtection="0">
      <alignment vertical="center"/>
    </xf>
    <xf numFmtId="0" fontId="25" fillId="24" borderId="4" applyNumberFormat="0" applyAlignment="0" applyProtection="0">
      <alignment vertical="center"/>
    </xf>
    <xf numFmtId="0" fontId="26" fillId="25" borderId="7" applyNumberFormat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13" fillId="0" borderId="0"/>
    <xf numFmtId="0" fontId="28" fillId="0" borderId="9" applyNumberFormat="0" applyFill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0" fillId="0" borderId="0"/>
    <xf numFmtId="0" fontId="13" fillId="0" borderId="0"/>
  </cellStyleXfs>
  <cellXfs count="2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Font="1" applyFill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8" fillId="0" borderId="1" xfId="3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49" fontId="0" fillId="2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 wrapText="1"/>
    </xf>
    <xf numFmtId="49" fontId="0" fillId="2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常规_Sheet2" xfId="30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3" xfId="50"/>
    <cellStyle name="常规_Sheet1" xfId="51"/>
  </cellStyles>
  <dxfs count="2">
    <dxf>
      <font>
        <color rgb="FF9C0006"/>
      </font>
      <fill>
        <patternFill patternType="solid">
          <bgColor rgb="FFFFC7CE"/>
        </patternFill>
      </fill>
    </dxf>
    <dxf>
      <font>
        <color rgb="FF006100"/>
      </font>
      <fill>
        <patternFill patternType="solid">
          <bgColor rgb="FFC6EFCE"/>
        </patternFill>
      </fill>
    </dxf>
  </dxf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56"/>
  <sheetViews>
    <sheetView tabSelected="1" workbookViewId="0">
      <pane xSplit="2" ySplit="2" topLeftCell="C3" activePane="bottomRight" state="frozen"/>
      <selection/>
      <selection pane="topRight"/>
      <selection pane="bottomLeft"/>
      <selection pane="bottomRight" activeCell="H814" sqref="H814"/>
    </sheetView>
  </sheetViews>
  <sheetFormatPr defaultColWidth="9" defaultRowHeight="13.5" outlineLevelCol="5"/>
  <cols>
    <col min="1" max="1" width="6.125" style="4" customWidth="1"/>
    <col min="2" max="2" width="11.4583333333333" style="5" customWidth="1"/>
    <col min="3" max="3" width="29.875" style="4" customWidth="1"/>
    <col min="4" max="4" width="37.0166666666667" style="5" customWidth="1"/>
    <col min="5" max="5" width="39.8416666666667" style="5" customWidth="1"/>
    <col min="6" max="6" width="10" style="4" customWidth="1"/>
  </cols>
  <sheetData>
    <row r="1" s="1" customFormat="1" ht="33.75" spans="1:6">
      <c r="A1" s="6" t="s">
        <v>0</v>
      </c>
      <c r="B1" s="7"/>
      <c r="C1" s="6"/>
      <c r="D1" s="7"/>
      <c r="E1" s="7"/>
      <c r="F1" s="6"/>
    </row>
    <row r="2" s="2" customFormat="1" ht="28.5" spans="1:6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</row>
    <row r="3" s="2" customFormat="1" ht="14.25" spans="1:6">
      <c r="A3" s="9">
        <v>1</v>
      </c>
      <c r="B3" s="10" t="s">
        <v>7</v>
      </c>
      <c r="C3" s="10" t="s">
        <v>8</v>
      </c>
      <c r="D3" s="11" t="s">
        <v>9</v>
      </c>
      <c r="E3" s="11" t="s">
        <v>10</v>
      </c>
      <c r="F3" s="10">
        <v>46.9</v>
      </c>
    </row>
    <row r="4" s="3" customFormat="1" spans="1:6">
      <c r="A4" s="9">
        <v>2</v>
      </c>
      <c r="B4" s="12" t="s">
        <v>11</v>
      </c>
      <c r="C4" s="13" t="s">
        <v>12</v>
      </c>
      <c r="D4" s="14" t="s">
        <v>13</v>
      </c>
      <c r="E4" s="12" t="s">
        <v>14</v>
      </c>
      <c r="F4" s="15">
        <v>52.44</v>
      </c>
    </row>
    <row r="5" spans="1:6">
      <c r="A5" s="9">
        <v>3</v>
      </c>
      <c r="B5" s="16" t="s">
        <v>15</v>
      </c>
      <c r="C5" s="17" t="s">
        <v>16</v>
      </c>
      <c r="D5" s="16" t="s">
        <v>17</v>
      </c>
      <c r="E5" s="16" t="s">
        <v>18</v>
      </c>
      <c r="F5" s="17">
        <v>108.28</v>
      </c>
    </row>
    <row r="6" spans="1:6">
      <c r="A6" s="9">
        <v>4</v>
      </c>
      <c r="B6" s="16" t="s">
        <v>19</v>
      </c>
      <c r="C6" s="17" t="s">
        <v>20</v>
      </c>
      <c r="D6" s="16" t="s">
        <v>21</v>
      </c>
      <c r="E6" s="16" t="s">
        <v>22</v>
      </c>
      <c r="F6" s="17">
        <v>48</v>
      </c>
    </row>
    <row r="7" spans="1:6">
      <c r="A7" s="9">
        <v>5</v>
      </c>
      <c r="B7" s="16" t="s">
        <v>23</v>
      </c>
      <c r="C7" s="17" t="s">
        <v>24</v>
      </c>
      <c r="D7" s="16" t="s">
        <v>25</v>
      </c>
      <c r="E7" s="16" t="s">
        <v>26</v>
      </c>
      <c r="F7" s="17">
        <v>85</v>
      </c>
    </row>
    <row r="8" spans="1:6">
      <c r="A8" s="9">
        <v>6</v>
      </c>
      <c r="B8" s="16" t="s">
        <v>27</v>
      </c>
      <c r="C8" s="17" t="s">
        <v>28</v>
      </c>
      <c r="D8" s="16" t="s">
        <v>29</v>
      </c>
      <c r="E8" s="16" t="s">
        <v>30</v>
      </c>
      <c r="F8" s="17">
        <v>65</v>
      </c>
    </row>
    <row r="9" spans="1:6">
      <c r="A9" s="9">
        <v>7</v>
      </c>
      <c r="B9" s="16" t="s">
        <v>31</v>
      </c>
      <c r="C9" s="17" t="s">
        <v>32</v>
      </c>
      <c r="D9" s="16" t="s">
        <v>33</v>
      </c>
      <c r="E9" s="16" t="s">
        <v>34</v>
      </c>
      <c r="F9" s="17">
        <v>62.1</v>
      </c>
    </row>
    <row r="10" spans="1:6">
      <c r="A10" s="9">
        <v>8</v>
      </c>
      <c r="B10" s="16" t="s">
        <v>35</v>
      </c>
      <c r="C10" s="17" t="s">
        <v>36</v>
      </c>
      <c r="D10" s="16" t="s">
        <v>37</v>
      </c>
      <c r="E10" s="16" t="s">
        <v>38</v>
      </c>
      <c r="F10" s="17">
        <v>65.79</v>
      </c>
    </row>
    <row r="11" spans="1:6">
      <c r="A11" s="9">
        <v>9</v>
      </c>
      <c r="B11" s="16" t="s">
        <v>39</v>
      </c>
      <c r="C11" s="17" t="s">
        <v>40</v>
      </c>
      <c r="D11" s="16" t="s">
        <v>41</v>
      </c>
      <c r="E11" s="16" t="s">
        <v>42</v>
      </c>
      <c r="F11" s="17">
        <v>99.75</v>
      </c>
    </row>
    <row r="12" spans="1:6">
      <c r="A12" s="9">
        <v>10</v>
      </c>
      <c r="B12" s="16" t="s">
        <v>43</v>
      </c>
      <c r="C12" s="17" t="s">
        <v>44</v>
      </c>
      <c r="D12" s="16" t="s">
        <v>45</v>
      </c>
      <c r="E12" s="16" t="s">
        <v>46</v>
      </c>
      <c r="F12" s="17">
        <v>31.95</v>
      </c>
    </row>
    <row r="13" spans="1:6">
      <c r="A13" s="9">
        <v>11</v>
      </c>
      <c r="B13" s="16" t="s">
        <v>47</v>
      </c>
      <c r="C13" s="17" t="s">
        <v>48</v>
      </c>
      <c r="D13" s="16" t="s">
        <v>49</v>
      </c>
      <c r="E13" s="16" t="s">
        <v>50</v>
      </c>
      <c r="F13" s="17">
        <v>81</v>
      </c>
    </row>
    <row r="14" spans="1:6">
      <c r="A14" s="9">
        <v>12</v>
      </c>
      <c r="B14" s="16" t="s">
        <v>51</v>
      </c>
      <c r="C14" s="17" t="s">
        <v>52</v>
      </c>
      <c r="D14" s="16" t="s">
        <v>53</v>
      </c>
      <c r="E14" s="16" t="s">
        <v>54</v>
      </c>
      <c r="F14" s="17">
        <v>44.75</v>
      </c>
    </row>
    <row r="15" spans="1:6">
      <c r="A15" s="9">
        <v>13</v>
      </c>
      <c r="B15" s="16" t="s">
        <v>55</v>
      </c>
      <c r="C15" s="17" t="s">
        <v>56</v>
      </c>
      <c r="D15" s="16" t="s">
        <v>57</v>
      </c>
      <c r="E15" s="16" t="s">
        <v>58</v>
      </c>
      <c r="F15" s="17">
        <v>72</v>
      </c>
    </row>
    <row r="16" spans="1:6">
      <c r="A16" s="9">
        <v>14</v>
      </c>
      <c r="B16" s="16" t="s">
        <v>59</v>
      </c>
      <c r="C16" s="17" t="s">
        <v>60</v>
      </c>
      <c r="D16" s="16" t="s">
        <v>61</v>
      </c>
      <c r="E16" s="16" t="s">
        <v>10</v>
      </c>
      <c r="F16" s="17">
        <v>80.75</v>
      </c>
    </row>
    <row r="17" spans="1:6">
      <c r="A17" s="9">
        <v>15</v>
      </c>
      <c r="B17" s="16" t="s">
        <v>62</v>
      </c>
      <c r="C17" s="17" t="s">
        <v>63</v>
      </c>
      <c r="D17" s="16" t="s">
        <v>64</v>
      </c>
      <c r="E17" s="16" t="s">
        <v>65</v>
      </c>
      <c r="F17" s="17">
        <v>80.35</v>
      </c>
    </row>
    <row r="18" spans="1:6">
      <c r="A18" s="9">
        <v>16</v>
      </c>
      <c r="B18" s="16" t="s">
        <v>66</v>
      </c>
      <c r="C18" s="17" t="s">
        <v>67</v>
      </c>
      <c r="D18" s="16" t="s">
        <v>68</v>
      </c>
      <c r="E18" s="16" t="s">
        <v>69</v>
      </c>
      <c r="F18" s="17">
        <v>68.28</v>
      </c>
    </row>
    <row r="19" spans="1:6">
      <c r="A19" s="9">
        <v>17</v>
      </c>
      <c r="B19" s="16" t="s">
        <v>70</v>
      </c>
      <c r="C19" s="17" t="s">
        <v>71</v>
      </c>
      <c r="D19" s="16" t="s">
        <v>72</v>
      </c>
      <c r="E19" s="16" t="s">
        <v>73</v>
      </c>
      <c r="F19" s="17">
        <v>54.28</v>
      </c>
    </row>
    <row r="20" spans="1:6">
      <c r="A20" s="9">
        <v>18</v>
      </c>
      <c r="B20" s="16" t="s">
        <v>74</v>
      </c>
      <c r="C20" s="17" t="s">
        <v>75</v>
      </c>
      <c r="D20" s="16" t="s">
        <v>76</v>
      </c>
      <c r="E20" s="16" t="s">
        <v>77</v>
      </c>
      <c r="F20" s="17">
        <v>38.5</v>
      </c>
    </row>
    <row r="21" spans="1:6">
      <c r="A21" s="9">
        <v>19</v>
      </c>
      <c r="B21" s="16" t="s">
        <v>78</v>
      </c>
      <c r="C21" s="17" t="s">
        <v>79</v>
      </c>
      <c r="D21" s="16" t="s">
        <v>80</v>
      </c>
      <c r="E21" s="16" t="s">
        <v>81</v>
      </c>
      <c r="F21" s="17">
        <v>48</v>
      </c>
    </row>
    <row r="22" spans="1:6">
      <c r="A22" s="9">
        <v>20</v>
      </c>
      <c r="B22" s="16" t="s">
        <v>82</v>
      </c>
      <c r="C22" s="17" t="s">
        <v>83</v>
      </c>
      <c r="D22" s="16" t="s">
        <v>84</v>
      </c>
      <c r="E22" s="16" t="s">
        <v>85</v>
      </c>
      <c r="F22" s="17">
        <v>68.14</v>
      </c>
    </row>
    <row r="23" spans="1:6">
      <c r="A23" s="9">
        <v>21</v>
      </c>
      <c r="B23" s="16" t="s">
        <v>86</v>
      </c>
      <c r="C23" s="17" t="s">
        <v>87</v>
      </c>
      <c r="D23" s="16" t="s">
        <v>88</v>
      </c>
      <c r="E23" s="16" t="s">
        <v>89</v>
      </c>
      <c r="F23" s="17">
        <v>72</v>
      </c>
    </row>
    <row r="24" spans="1:6">
      <c r="A24" s="9">
        <v>22</v>
      </c>
      <c r="B24" s="16" t="s">
        <v>90</v>
      </c>
      <c r="C24" s="17" t="s">
        <v>91</v>
      </c>
      <c r="D24" s="16" t="s">
        <v>92</v>
      </c>
      <c r="E24" s="16" t="s">
        <v>22</v>
      </c>
      <c r="F24" s="17">
        <v>70.31</v>
      </c>
    </row>
    <row r="25" spans="1:6">
      <c r="A25" s="9">
        <v>23</v>
      </c>
      <c r="B25" s="16" t="s">
        <v>93</v>
      </c>
      <c r="C25" s="17" t="s">
        <v>94</v>
      </c>
      <c r="D25" s="16" t="s">
        <v>95</v>
      </c>
      <c r="E25" s="16" t="s">
        <v>34</v>
      </c>
      <c r="F25" s="17">
        <v>88.56</v>
      </c>
    </row>
    <row r="26" spans="1:6">
      <c r="A26" s="9">
        <v>24</v>
      </c>
      <c r="B26" s="16" t="s">
        <v>96</v>
      </c>
      <c r="C26" s="17" t="s">
        <v>97</v>
      </c>
      <c r="D26" s="16" t="s">
        <v>98</v>
      </c>
      <c r="E26" s="16" t="s">
        <v>99</v>
      </c>
      <c r="F26" s="17">
        <v>70.09</v>
      </c>
    </row>
    <row r="27" spans="1:6">
      <c r="A27" s="9">
        <v>25</v>
      </c>
      <c r="B27" s="16" t="s">
        <v>100</v>
      </c>
      <c r="C27" s="17" t="s">
        <v>101</v>
      </c>
      <c r="D27" s="16" t="s">
        <v>102</v>
      </c>
      <c r="E27" s="16" t="s">
        <v>10</v>
      </c>
      <c r="F27" s="17">
        <v>49.4</v>
      </c>
    </row>
    <row r="28" spans="1:6">
      <c r="A28" s="9">
        <v>26</v>
      </c>
      <c r="B28" s="16" t="s">
        <v>103</v>
      </c>
      <c r="C28" s="17" t="s">
        <v>104</v>
      </c>
      <c r="D28" s="16" t="s">
        <v>105</v>
      </c>
      <c r="E28" s="16" t="s">
        <v>106</v>
      </c>
      <c r="F28" s="17">
        <v>72</v>
      </c>
    </row>
    <row r="29" spans="1:6">
      <c r="A29" s="9">
        <v>27</v>
      </c>
      <c r="B29" s="16" t="s">
        <v>107</v>
      </c>
      <c r="C29" s="17" t="s">
        <v>108</v>
      </c>
      <c r="D29" s="16" t="s">
        <v>109</v>
      </c>
      <c r="E29" s="16" t="s">
        <v>110</v>
      </c>
      <c r="F29" s="17">
        <v>72</v>
      </c>
    </row>
    <row r="30" spans="1:6">
      <c r="A30" s="9">
        <v>28</v>
      </c>
      <c r="B30" s="16" t="s">
        <v>111</v>
      </c>
      <c r="C30" s="17" t="s">
        <v>112</v>
      </c>
      <c r="D30" s="16" t="s">
        <v>113</v>
      </c>
      <c r="E30" s="16" t="s">
        <v>114</v>
      </c>
      <c r="F30" s="17">
        <v>72</v>
      </c>
    </row>
    <row r="31" spans="1:6">
      <c r="A31" s="9">
        <v>29</v>
      </c>
      <c r="B31" s="16" t="s">
        <v>115</v>
      </c>
      <c r="C31" s="17" t="s">
        <v>116</v>
      </c>
      <c r="D31" s="16" t="s">
        <v>117</v>
      </c>
      <c r="E31" s="16" t="s">
        <v>118</v>
      </c>
      <c r="F31" s="17">
        <v>60</v>
      </c>
    </row>
    <row r="32" spans="1:6">
      <c r="A32" s="9">
        <v>30</v>
      </c>
      <c r="B32" s="16" t="s">
        <v>119</v>
      </c>
      <c r="C32" s="17" t="s">
        <v>120</v>
      </c>
      <c r="D32" s="16" t="s">
        <v>121</v>
      </c>
      <c r="E32" s="16" t="s">
        <v>122</v>
      </c>
      <c r="F32" s="17">
        <v>51.25</v>
      </c>
    </row>
    <row r="33" spans="1:6">
      <c r="A33" s="9">
        <v>31</v>
      </c>
      <c r="B33" s="16" t="s">
        <v>123</v>
      </c>
      <c r="C33" s="17" t="s">
        <v>124</v>
      </c>
      <c r="D33" s="16" t="s">
        <v>125</v>
      </c>
      <c r="E33" s="16" t="s">
        <v>126</v>
      </c>
      <c r="F33" s="17">
        <v>67.24</v>
      </c>
    </row>
    <row r="34" spans="1:6">
      <c r="A34" s="9">
        <v>32</v>
      </c>
      <c r="B34" s="16" t="s">
        <v>127</v>
      </c>
      <c r="C34" s="17" t="s">
        <v>128</v>
      </c>
      <c r="D34" s="16" t="s">
        <v>129</v>
      </c>
      <c r="E34" s="16" t="s">
        <v>130</v>
      </c>
      <c r="F34" s="17">
        <v>72</v>
      </c>
    </row>
    <row r="35" spans="1:6">
      <c r="A35" s="9">
        <v>33</v>
      </c>
      <c r="B35" s="16" t="s">
        <v>131</v>
      </c>
      <c r="C35" s="17" t="s">
        <v>132</v>
      </c>
      <c r="D35" s="16" t="s">
        <v>133</v>
      </c>
      <c r="E35" s="16" t="s">
        <v>134</v>
      </c>
      <c r="F35" s="17">
        <v>64.39</v>
      </c>
    </row>
    <row r="36" spans="1:6">
      <c r="A36" s="9">
        <v>34</v>
      </c>
      <c r="B36" s="16" t="s">
        <v>135</v>
      </c>
      <c r="C36" s="17" t="s">
        <v>136</v>
      </c>
      <c r="D36" s="16" t="s">
        <v>137</v>
      </c>
      <c r="E36" s="16" t="s">
        <v>138</v>
      </c>
      <c r="F36" s="17">
        <v>93.17</v>
      </c>
    </row>
    <row r="37" spans="1:6">
      <c r="A37" s="9">
        <v>35</v>
      </c>
      <c r="B37" s="16" t="s">
        <v>139</v>
      </c>
      <c r="C37" s="17" t="s">
        <v>140</v>
      </c>
      <c r="D37" s="16" t="s">
        <v>141</v>
      </c>
      <c r="E37" s="16" t="s">
        <v>81</v>
      </c>
      <c r="F37" s="17">
        <v>63.23</v>
      </c>
    </row>
    <row r="38" spans="1:6">
      <c r="A38" s="9">
        <v>36</v>
      </c>
      <c r="B38" s="16" t="s">
        <v>142</v>
      </c>
      <c r="C38" s="17" t="s">
        <v>143</v>
      </c>
      <c r="D38" s="16" t="s">
        <v>144</v>
      </c>
      <c r="E38" s="16" t="s">
        <v>145</v>
      </c>
      <c r="F38" s="17">
        <v>67.6</v>
      </c>
    </row>
    <row r="39" spans="1:6">
      <c r="A39" s="9">
        <v>37</v>
      </c>
      <c r="B39" s="16" t="s">
        <v>146</v>
      </c>
      <c r="C39" s="17" t="s">
        <v>147</v>
      </c>
      <c r="D39" s="16" t="s">
        <v>148</v>
      </c>
      <c r="E39" s="16" t="s">
        <v>149</v>
      </c>
      <c r="F39" s="17">
        <v>86.13</v>
      </c>
    </row>
    <row r="40" spans="1:6">
      <c r="A40" s="9">
        <v>38</v>
      </c>
      <c r="B40" s="16" t="s">
        <v>150</v>
      </c>
      <c r="C40" s="17" t="s">
        <v>151</v>
      </c>
      <c r="D40" s="16" t="s">
        <v>152</v>
      </c>
      <c r="E40" s="16" t="s">
        <v>153</v>
      </c>
      <c r="F40" s="17">
        <v>83.6</v>
      </c>
    </row>
    <row r="41" spans="1:6">
      <c r="A41" s="9">
        <v>39</v>
      </c>
      <c r="B41" s="16" t="s">
        <v>154</v>
      </c>
      <c r="C41" s="17" t="s">
        <v>155</v>
      </c>
      <c r="D41" s="16" t="s">
        <v>156</v>
      </c>
      <c r="E41" s="16" t="s">
        <v>157</v>
      </c>
      <c r="F41" s="17">
        <v>70.47</v>
      </c>
    </row>
    <row r="42" spans="1:6">
      <c r="A42" s="9">
        <v>40</v>
      </c>
      <c r="B42" s="16" t="s">
        <v>158</v>
      </c>
      <c r="C42" s="17" t="s">
        <v>159</v>
      </c>
      <c r="D42" s="16" t="s">
        <v>160</v>
      </c>
      <c r="E42" s="16" t="s">
        <v>161</v>
      </c>
      <c r="F42" s="17">
        <v>28.8</v>
      </c>
    </row>
    <row r="43" spans="1:6">
      <c r="A43" s="9">
        <v>41</v>
      </c>
      <c r="B43" s="16" t="s">
        <v>162</v>
      </c>
      <c r="C43" s="17" t="s">
        <v>163</v>
      </c>
      <c r="D43" s="16" t="s">
        <v>164</v>
      </c>
      <c r="E43" s="16" t="s">
        <v>22</v>
      </c>
      <c r="F43" s="17">
        <v>83.22</v>
      </c>
    </row>
    <row r="44" spans="1:6">
      <c r="A44" s="9">
        <v>42</v>
      </c>
      <c r="B44" s="16" t="s">
        <v>165</v>
      </c>
      <c r="C44" s="17" t="s">
        <v>166</v>
      </c>
      <c r="D44" s="16" t="s">
        <v>167</v>
      </c>
      <c r="E44" s="16" t="s">
        <v>168</v>
      </c>
      <c r="F44" s="17">
        <v>52.06</v>
      </c>
    </row>
    <row r="45" spans="1:6">
      <c r="A45" s="9">
        <v>43</v>
      </c>
      <c r="B45" s="16" t="s">
        <v>169</v>
      </c>
      <c r="C45" s="17" t="s">
        <v>170</v>
      </c>
      <c r="D45" s="16" t="s">
        <v>171</v>
      </c>
      <c r="E45" s="16" t="s">
        <v>172</v>
      </c>
      <c r="F45" s="17">
        <v>64</v>
      </c>
    </row>
    <row r="46" spans="1:6">
      <c r="A46" s="9">
        <v>44</v>
      </c>
      <c r="B46" s="16" t="s">
        <v>173</v>
      </c>
      <c r="C46" s="17" t="s">
        <v>174</v>
      </c>
      <c r="D46" s="16" t="s">
        <v>175</v>
      </c>
      <c r="E46" s="16" t="s">
        <v>176</v>
      </c>
      <c r="F46" s="17">
        <v>66.4</v>
      </c>
    </row>
    <row r="47" spans="1:6">
      <c r="A47" s="9">
        <v>45</v>
      </c>
      <c r="B47" s="16" t="s">
        <v>177</v>
      </c>
      <c r="C47" s="17" t="s">
        <v>178</v>
      </c>
      <c r="D47" s="16" t="s">
        <v>179</v>
      </c>
      <c r="E47" s="16" t="s">
        <v>110</v>
      </c>
      <c r="F47" s="17">
        <v>58.8</v>
      </c>
    </row>
    <row r="48" spans="1:6">
      <c r="A48" s="9">
        <v>46</v>
      </c>
      <c r="B48" s="16" t="s">
        <v>180</v>
      </c>
      <c r="C48" s="17" t="s">
        <v>181</v>
      </c>
      <c r="D48" s="16" t="s">
        <v>182</v>
      </c>
      <c r="E48" s="16" t="s">
        <v>183</v>
      </c>
      <c r="F48" s="17">
        <v>80</v>
      </c>
    </row>
    <row r="49" spans="1:6">
      <c r="A49" s="9">
        <v>47</v>
      </c>
      <c r="B49" s="16" t="s">
        <v>184</v>
      </c>
      <c r="C49" s="17" t="s">
        <v>185</v>
      </c>
      <c r="D49" s="16" t="s">
        <v>186</v>
      </c>
      <c r="E49" s="16" t="s">
        <v>122</v>
      </c>
      <c r="F49" s="17">
        <v>63.24</v>
      </c>
    </row>
    <row r="50" spans="1:6">
      <c r="A50" s="9">
        <v>48</v>
      </c>
      <c r="B50" s="16" t="s">
        <v>187</v>
      </c>
      <c r="C50" s="17" t="s">
        <v>188</v>
      </c>
      <c r="D50" s="16" t="s">
        <v>189</v>
      </c>
      <c r="E50" s="16" t="s">
        <v>190</v>
      </c>
      <c r="F50" s="17">
        <v>67.9</v>
      </c>
    </row>
    <row r="51" spans="1:6">
      <c r="A51" s="9">
        <v>49</v>
      </c>
      <c r="B51" s="16" t="s">
        <v>191</v>
      </c>
      <c r="C51" s="17" t="s">
        <v>192</v>
      </c>
      <c r="D51" s="16" t="s">
        <v>193</v>
      </c>
      <c r="E51" s="16" t="s">
        <v>194</v>
      </c>
      <c r="F51" s="17">
        <v>80.9</v>
      </c>
    </row>
    <row r="52" spans="1:6">
      <c r="A52" s="9">
        <v>50</v>
      </c>
      <c r="B52" s="16" t="s">
        <v>195</v>
      </c>
      <c r="C52" s="17" t="s">
        <v>196</v>
      </c>
      <c r="D52" s="16" t="s">
        <v>197</v>
      </c>
      <c r="E52" s="16" t="s">
        <v>198</v>
      </c>
      <c r="F52" s="17">
        <v>59.28</v>
      </c>
    </row>
    <row r="53" spans="1:6">
      <c r="A53" s="9">
        <v>51</v>
      </c>
      <c r="B53" s="16" t="s">
        <v>199</v>
      </c>
      <c r="C53" s="17" t="s">
        <v>200</v>
      </c>
      <c r="D53" s="16" t="s">
        <v>201</v>
      </c>
      <c r="E53" s="16" t="s">
        <v>202</v>
      </c>
      <c r="F53" s="17">
        <v>72</v>
      </c>
    </row>
    <row r="54" spans="1:6">
      <c r="A54" s="9">
        <v>52</v>
      </c>
      <c r="B54" s="16" t="s">
        <v>203</v>
      </c>
      <c r="C54" s="17" t="s">
        <v>204</v>
      </c>
      <c r="D54" s="16" t="s">
        <v>205</v>
      </c>
      <c r="E54" s="16" t="s">
        <v>46</v>
      </c>
      <c r="F54" s="17">
        <v>117.76</v>
      </c>
    </row>
    <row r="55" spans="1:6">
      <c r="A55" s="9">
        <v>53</v>
      </c>
      <c r="B55" s="16" t="s">
        <v>206</v>
      </c>
      <c r="C55" s="17" t="s">
        <v>207</v>
      </c>
      <c r="D55" s="16" t="s">
        <v>208</v>
      </c>
      <c r="E55" s="16" t="s">
        <v>22</v>
      </c>
      <c r="F55" s="17">
        <v>59.68</v>
      </c>
    </row>
    <row r="56" spans="1:6">
      <c r="A56" s="9">
        <v>54</v>
      </c>
      <c r="B56" s="16" t="s">
        <v>209</v>
      </c>
      <c r="C56" s="17" t="s">
        <v>210</v>
      </c>
      <c r="D56" s="16" t="s">
        <v>211</v>
      </c>
      <c r="E56" s="16" t="s">
        <v>212</v>
      </c>
      <c r="F56" s="17">
        <v>119.38</v>
      </c>
    </row>
    <row r="57" spans="1:6">
      <c r="A57" s="9">
        <v>55</v>
      </c>
      <c r="B57" s="16" t="s">
        <v>213</v>
      </c>
      <c r="C57" s="17" t="s">
        <v>214</v>
      </c>
      <c r="D57" s="16" t="s">
        <v>215</v>
      </c>
      <c r="E57" s="16" t="s">
        <v>216</v>
      </c>
      <c r="F57" s="17">
        <v>65.8</v>
      </c>
    </row>
    <row r="58" spans="1:6">
      <c r="A58" s="9">
        <v>56</v>
      </c>
      <c r="B58" s="16" t="s">
        <v>217</v>
      </c>
      <c r="C58" s="17" t="s">
        <v>218</v>
      </c>
      <c r="D58" s="16" t="s">
        <v>219</v>
      </c>
      <c r="E58" s="16" t="s">
        <v>220</v>
      </c>
      <c r="F58" s="17">
        <v>85.6</v>
      </c>
    </row>
    <row r="59" spans="1:6">
      <c r="A59" s="9">
        <v>57</v>
      </c>
      <c r="B59" s="16" t="s">
        <v>221</v>
      </c>
      <c r="C59" s="17" t="s">
        <v>222</v>
      </c>
      <c r="D59" s="16" t="s">
        <v>223</v>
      </c>
      <c r="E59" s="16" t="s">
        <v>224</v>
      </c>
      <c r="F59" s="17">
        <v>79.38</v>
      </c>
    </row>
    <row r="60" spans="1:6">
      <c r="A60" s="9">
        <v>58</v>
      </c>
      <c r="B60" s="16" t="s">
        <v>225</v>
      </c>
      <c r="C60" s="17" t="s">
        <v>226</v>
      </c>
      <c r="D60" s="16" t="s">
        <v>227</v>
      </c>
      <c r="E60" s="16" t="s">
        <v>228</v>
      </c>
      <c r="F60" s="17">
        <v>71.1</v>
      </c>
    </row>
    <row r="61" spans="1:6">
      <c r="A61" s="9">
        <v>59</v>
      </c>
      <c r="B61" s="16" t="s">
        <v>229</v>
      </c>
      <c r="C61" s="17" t="s">
        <v>230</v>
      </c>
      <c r="D61" s="16" t="s">
        <v>231</v>
      </c>
      <c r="E61" s="16" t="s">
        <v>232</v>
      </c>
      <c r="F61" s="17">
        <v>66.57</v>
      </c>
    </row>
    <row r="62" spans="1:6">
      <c r="A62" s="9">
        <v>60</v>
      </c>
      <c r="B62" s="16" t="s">
        <v>233</v>
      </c>
      <c r="C62" s="17" t="s">
        <v>234</v>
      </c>
      <c r="D62" s="16" t="s">
        <v>235</v>
      </c>
      <c r="E62" s="16" t="s">
        <v>236</v>
      </c>
      <c r="F62" s="17">
        <v>64</v>
      </c>
    </row>
    <row r="63" spans="1:6">
      <c r="A63" s="9">
        <v>61</v>
      </c>
      <c r="B63" s="16" t="s">
        <v>237</v>
      </c>
      <c r="C63" s="17" t="s">
        <v>238</v>
      </c>
      <c r="D63" s="16" t="s">
        <v>239</v>
      </c>
      <c r="E63" s="16" t="s">
        <v>240</v>
      </c>
      <c r="F63" s="17">
        <v>64</v>
      </c>
    </row>
    <row r="64" spans="1:6">
      <c r="A64" s="9">
        <v>62</v>
      </c>
      <c r="B64" s="16" t="s">
        <v>241</v>
      </c>
      <c r="C64" s="17" t="s">
        <v>242</v>
      </c>
      <c r="D64" s="16" t="s">
        <v>243</v>
      </c>
      <c r="E64" s="16" t="s">
        <v>244</v>
      </c>
      <c r="F64" s="17">
        <v>64</v>
      </c>
    </row>
    <row r="65" spans="1:6">
      <c r="A65" s="9">
        <v>63</v>
      </c>
      <c r="B65" s="16" t="s">
        <v>245</v>
      </c>
      <c r="C65" s="17" t="s">
        <v>246</v>
      </c>
      <c r="D65" s="16" t="s">
        <v>247</v>
      </c>
      <c r="E65" s="16" t="s">
        <v>134</v>
      </c>
      <c r="F65" s="17">
        <v>56.7</v>
      </c>
    </row>
    <row r="66" spans="1:6">
      <c r="A66" s="9">
        <v>64</v>
      </c>
      <c r="B66" s="16" t="s">
        <v>248</v>
      </c>
      <c r="C66" s="17" t="s">
        <v>249</v>
      </c>
      <c r="D66" s="16" t="s">
        <v>250</v>
      </c>
      <c r="E66" s="16" t="s">
        <v>251</v>
      </c>
      <c r="F66" s="17">
        <v>92.64</v>
      </c>
    </row>
    <row r="67" spans="1:6">
      <c r="A67" s="9">
        <v>65</v>
      </c>
      <c r="B67" s="16" t="s">
        <v>252</v>
      </c>
      <c r="C67" s="17" t="s">
        <v>253</v>
      </c>
      <c r="D67" s="16" t="s">
        <v>254</v>
      </c>
      <c r="E67" s="16" t="s">
        <v>255</v>
      </c>
      <c r="F67" s="17">
        <v>114.5</v>
      </c>
    </row>
    <row r="68" spans="1:6">
      <c r="A68" s="9">
        <v>66</v>
      </c>
      <c r="B68" s="16" t="s">
        <v>256</v>
      </c>
      <c r="C68" s="17" t="s">
        <v>257</v>
      </c>
      <c r="D68" s="16" t="s">
        <v>258</v>
      </c>
      <c r="E68" s="16" t="s">
        <v>259</v>
      </c>
      <c r="F68" s="17">
        <v>53.97</v>
      </c>
    </row>
    <row r="69" spans="1:6">
      <c r="A69" s="9">
        <v>67</v>
      </c>
      <c r="B69" s="16" t="s">
        <v>260</v>
      </c>
      <c r="C69" s="17" t="s">
        <v>261</v>
      </c>
      <c r="D69" s="16" t="s">
        <v>262</v>
      </c>
      <c r="E69" s="16" t="s">
        <v>263</v>
      </c>
      <c r="F69" s="17">
        <v>31.82</v>
      </c>
    </row>
    <row r="70" spans="1:6">
      <c r="A70" s="9">
        <v>68</v>
      </c>
      <c r="B70" s="16" t="s">
        <v>264</v>
      </c>
      <c r="C70" s="17" t="s">
        <v>265</v>
      </c>
      <c r="D70" s="16" t="s">
        <v>266</v>
      </c>
      <c r="E70" s="16" t="s">
        <v>267</v>
      </c>
      <c r="F70" s="17">
        <v>70.52</v>
      </c>
    </row>
    <row r="71" spans="1:6">
      <c r="A71" s="9">
        <v>69</v>
      </c>
      <c r="B71" s="16" t="s">
        <v>268</v>
      </c>
      <c r="C71" s="17" t="s">
        <v>269</v>
      </c>
      <c r="D71" s="16" t="s">
        <v>270</v>
      </c>
      <c r="E71" s="16" t="s">
        <v>271</v>
      </c>
      <c r="F71" s="17">
        <v>98.99</v>
      </c>
    </row>
    <row r="72" spans="1:6">
      <c r="A72" s="9">
        <v>70</v>
      </c>
      <c r="B72" s="16" t="s">
        <v>272</v>
      </c>
      <c r="C72" s="17" t="s">
        <v>273</v>
      </c>
      <c r="D72" s="16" t="s">
        <v>274</v>
      </c>
      <c r="E72" s="16" t="s">
        <v>275</v>
      </c>
      <c r="F72" s="17">
        <v>67.9</v>
      </c>
    </row>
    <row r="73" spans="1:6">
      <c r="A73" s="9">
        <v>71</v>
      </c>
      <c r="B73" s="16" t="s">
        <v>276</v>
      </c>
      <c r="C73" s="17" t="s">
        <v>277</v>
      </c>
      <c r="D73" s="16" t="s">
        <v>278</v>
      </c>
      <c r="E73" s="16" t="s">
        <v>279</v>
      </c>
      <c r="F73" s="17">
        <v>84.59</v>
      </c>
    </row>
    <row r="74" spans="1:6">
      <c r="A74" s="9">
        <v>72</v>
      </c>
      <c r="B74" s="16" t="s">
        <v>280</v>
      </c>
      <c r="C74" s="17" t="s">
        <v>281</v>
      </c>
      <c r="D74" s="16" t="s">
        <v>282</v>
      </c>
      <c r="E74" s="16" t="s">
        <v>283</v>
      </c>
      <c r="F74" s="17">
        <v>74.24</v>
      </c>
    </row>
    <row r="75" spans="1:6">
      <c r="A75" s="9">
        <v>73</v>
      </c>
      <c r="B75" s="16" t="s">
        <v>284</v>
      </c>
      <c r="C75" s="17" t="s">
        <v>285</v>
      </c>
      <c r="D75" s="16" t="s">
        <v>286</v>
      </c>
      <c r="E75" s="16" t="s">
        <v>287</v>
      </c>
      <c r="F75" s="17">
        <v>68.6</v>
      </c>
    </row>
    <row r="76" spans="1:6">
      <c r="A76" s="9">
        <v>74</v>
      </c>
      <c r="B76" s="16" t="s">
        <v>288</v>
      </c>
      <c r="C76" s="17" t="s">
        <v>289</v>
      </c>
      <c r="D76" s="16" t="s">
        <v>290</v>
      </c>
      <c r="E76" s="16" t="s">
        <v>291</v>
      </c>
      <c r="F76" s="17">
        <v>63.99</v>
      </c>
    </row>
    <row r="77" spans="1:6">
      <c r="A77" s="9">
        <v>75</v>
      </c>
      <c r="B77" s="16" t="s">
        <v>292</v>
      </c>
      <c r="C77" s="17" t="s">
        <v>293</v>
      </c>
      <c r="D77" s="16" t="s">
        <v>294</v>
      </c>
      <c r="E77" s="16" t="s">
        <v>271</v>
      </c>
      <c r="F77" s="17">
        <v>89.38</v>
      </c>
    </row>
    <row r="78" spans="1:6">
      <c r="A78" s="9">
        <v>76</v>
      </c>
      <c r="B78" s="16" t="s">
        <v>295</v>
      </c>
      <c r="C78" s="17" t="s">
        <v>296</v>
      </c>
      <c r="D78" s="16" t="s">
        <v>297</v>
      </c>
      <c r="E78" s="16" t="s">
        <v>298</v>
      </c>
      <c r="F78" s="17">
        <v>63</v>
      </c>
    </row>
    <row r="79" spans="1:6">
      <c r="A79" s="9">
        <v>77</v>
      </c>
      <c r="B79" s="16" t="s">
        <v>299</v>
      </c>
      <c r="C79" s="17" t="s">
        <v>300</v>
      </c>
      <c r="D79" s="16" t="s">
        <v>301</v>
      </c>
      <c r="E79" s="16" t="s">
        <v>302</v>
      </c>
      <c r="F79" s="17">
        <v>63.2</v>
      </c>
    </row>
    <row r="80" spans="1:6">
      <c r="A80" s="9">
        <v>78</v>
      </c>
      <c r="B80" s="16" t="s">
        <v>303</v>
      </c>
      <c r="C80" s="17" t="s">
        <v>304</v>
      </c>
      <c r="D80" s="16" t="s">
        <v>305</v>
      </c>
      <c r="E80" s="16" t="s">
        <v>306</v>
      </c>
      <c r="F80" s="17">
        <v>72</v>
      </c>
    </row>
    <row r="81" spans="1:6">
      <c r="A81" s="9">
        <v>79</v>
      </c>
      <c r="B81" s="16" t="s">
        <v>307</v>
      </c>
      <c r="C81" s="17" t="s">
        <v>308</v>
      </c>
      <c r="D81" s="16" t="s">
        <v>309</v>
      </c>
      <c r="E81" s="16" t="s">
        <v>310</v>
      </c>
      <c r="F81" s="17">
        <v>60.02</v>
      </c>
    </row>
    <row r="82" spans="1:6">
      <c r="A82" s="9">
        <v>80</v>
      </c>
      <c r="B82" s="16" t="s">
        <v>311</v>
      </c>
      <c r="C82" s="17" t="s">
        <v>312</v>
      </c>
      <c r="D82" s="16" t="s">
        <v>313</v>
      </c>
      <c r="E82" s="16" t="s">
        <v>314</v>
      </c>
      <c r="F82" s="17">
        <v>64</v>
      </c>
    </row>
    <row r="83" spans="1:6">
      <c r="A83" s="9">
        <v>81</v>
      </c>
      <c r="B83" s="16" t="s">
        <v>315</v>
      </c>
      <c r="C83" s="17" t="s">
        <v>316</v>
      </c>
      <c r="D83" s="16" t="s">
        <v>317</v>
      </c>
      <c r="E83" s="16" t="s">
        <v>318</v>
      </c>
      <c r="F83" s="17">
        <v>58.93</v>
      </c>
    </row>
    <row r="84" spans="1:6">
      <c r="A84" s="9">
        <v>82</v>
      </c>
      <c r="B84" s="16" t="s">
        <v>319</v>
      </c>
      <c r="C84" s="17" t="s">
        <v>320</v>
      </c>
      <c r="D84" s="16" t="s">
        <v>321</v>
      </c>
      <c r="E84" s="16" t="s">
        <v>322</v>
      </c>
      <c r="F84" s="17">
        <v>63.75</v>
      </c>
    </row>
    <row r="85" spans="1:6">
      <c r="A85" s="9">
        <v>83</v>
      </c>
      <c r="B85" s="16" t="s">
        <v>323</v>
      </c>
      <c r="C85" s="17" t="s">
        <v>324</v>
      </c>
      <c r="D85" s="16" t="s">
        <v>325</v>
      </c>
      <c r="E85" s="16" t="s">
        <v>326</v>
      </c>
      <c r="F85" s="17">
        <v>72</v>
      </c>
    </row>
    <row r="86" spans="1:6">
      <c r="A86" s="9">
        <v>84</v>
      </c>
      <c r="B86" s="16" t="s">
        <v>327</v>
      </c>
      <c r="C86" s="17" t="s">
        <v>328</v>
      </c>
      <c r="D86" s="16" t="s">
        <v>329</v>
      </c>
      <c r="E86" s="16" t="s">
        <v>46</v>
      </c>
      <c r="F86" s="17">
        <v>102.5</v>
      </c>
    </row>
    <row r="87" spans="1:6">
      <c r="A87" s="9">
        <v>85</v>
      </c>
      <c r="B87" s="16" t="s">
        <v>330</v>
      </c>
      <c r="C87" s="17" t="s">
        <v>331</v>
      </c>
      <c r="D87" s="16" t="s">
        <v>332</v>
      </c>
      <c r="E87" s="16" t="s">
        <v>333</v>
      </c>
      <c r="F87" s="17">
        <v>62</v>
      </c>
    </row>
    <row r="88" spans="1:6">
      <c r="A88" s="9">
        <v>86</v>
      </c>
      <c r="B88" s="16" t="s">
        <v>334</v>
      </c>
      <c r="C88" s="17" t="s">
        <v>335</v>
      </c>
      <c r="D88" s="16" t="s">
        <v>336</v>
      </c>
      <c r="E88" s="16" t="s">
        <v>337</v>
      </c>
      <c r="F88" s="17">
        <v>71.8</v>
      </c>
    </row>
    <row r="89" spans="1:6">
      <c r="A89" s="9">
        <v>87</v>
      </c>
      <c r="B89" s="16" t="s">
        <v>338</v>
      </c>
      <c r="C89" s="17" t="s">
        <v>339</v>
      </c>
      <c r="D89" s="16" t="s">
        <v>340</v>
      </c>
      <c r="E89" s="16" t="s">
        <v>341</v>
      </c>
      <c r="F89" s="17">
        <v>49.32</v>
      </c>
    </row>
    <row r="90" spans="1:6">
      <c r="A90" s="9">
        <v>88</v>
      </c>
      <c r="B90" s="16" t="s">
        <v>342</v>
      </c>
      <c r="C90" s="17" t="s">
        <v>343</v>
      </c>
      <c r="D90" s="16" t="s">
        <v>344</v>
      </c>
      <c r="E90" s="16" t="s">
        <v>345</v>
      </c>
      <c r="F90" s="17">
        <v>84.34</v>
      </c>
    </row>
    <row r="91" spans="1:6">
      <c r="A91" s="9">
        <v>89</v>
      </c>
      <c r="B91" s="16" t="s">
        <v>346</v>
      </c>
      <c r="C91" s="17" t="s">
        <v>347</v>
      </c>
      <c r="D91" s="16" t="s">
        <v>348</v>
      </c>
      <c r="E91" s="16" t="s">
        <v>349</v>
      </c>
      <c r="F91" s="17">
        <v>85.44</v>
      </c>
    </row>
    <row r="92" spans="1:6">
      <c r="A92" s="9">
        <v>90</v>
      </c>
      <c r="B92" s="16" t="s">
        <v>350</v>
      </c>
      <c r="C92" s="17" t="s">
        <v>351</v>
      </c>
      <c r="D92" s="16" t="s">
        <v>352</v>
      </c>
      <c r="E92" s="16" t="s">
        <v>22</v>
      </c>
      <c r="F92" s="17">
        <v>67.51</v>
      </c>
    </row>
    <row r="93" spans="1:6">
      <c r="A93" s="9">
        <v>91</v>
      </c>
      <c r="B93" s="16" t="s">
        <v>353</v>
      </c>
      <c r="C93" s="17" t="s">
        <v>354</v>
      </c>
      <c r="D93" s="16" t="s">
        <v>355</v>
      </c>
      <c r="E93" s="16" t="s">
        <v>356</v>
      </c>
      <c r="F93" s="17">
        <v>66</v>
      </c>
    </row>
    <row r="94" spans="1:6">
      <c r="A94" s="9">
        <v>92</v>
      </c>
      <c r="B94" s="16" t="s">
        <v>357</v>
      </c>
      <c r="C94" s="17" t="s">
        <v>358</v>
      </c>
      <c r="D94" s="16" t="s">
        <v>359</v>
      </c>
      <c r="E94" s="16" t="s">
        <v>360</v>
      </c>
      <c r="F94" s="17">
        <v>58.16</v>
      </c>
    </row>
    <row r="95" spans="1:6">
      <c r="A95" s="9">
        <v>93</v>
      </c>
      <c r="B95" s="16" t="s">
        <v>361</v>
      </c>
      <c r="C95" s="17" t="s">
        <v>362</v>
      </c>
      <c r="D95" s="16" t="s">
        <v>363</v>
      </c>
      <c r="E95" s="16" t="s">
        <v>364</v>
      </c>
      <c r="F95" s="17">
        <v>64.27</v>
      </c>
    </row>
    <row r="96" spans="1:6">
      <c r="A96" s="9">
        <v>94</v>
      </c>
      <c r="B96" s="16" t="s">
        <v>365</v>
      </c>
      <c r="C96" s="17" t="s">
        <v>366</v>
      </c>
      <c r="D96" s="16" t="s">
        <v>367</v>
      </c>
      <c r="E96" s="16" t="s">
        <v>22</v>
      </c>
      <c r="F96" s="17">
        <v>79.81</v>
      </c>
    </row>
    <row r="97" spans="1:6">
      <c r="A97" s="9">
        <v>95</v>
      </c>
      <c r="B97" s="16" t="s">
        <v>368</v>
      </c>
      <c r="C97" s="17" t="s">
        <v>369</v>
      </c>
      <c r="D97" s="16" t="s">
        <v>370</v>
      </c>
      <c r="E97" s="16" t="s">
        <v>371</v>
      </c>
      <c r="F97" s="17">
        <v>80.64</v>
      </c>
    </row>
    <row r="98" spans="1:6">
      <c r="A98" s="9">
        <v>96</v>
      </c>
      <c r="B98" s="16" t="s">
        <v>372</v>
      </c>
      <c r="C98" s="17" t="s">
        <v>373</v>
      </c>
      <c r="D98" s="16" t="s">
        <v>374</v>
      </c>
      <c r="E98" s="16" t="s">
        <v>375</v>
      </c>
      <c r="F98" s="17">
        <v>90.63</v>
      </c>
    </row>
    <row r="99" spans="1:6">
      <c r="A99" s="9">
        <v>97</v>
      </c>
      <c r="B99" s="16" t="s">
        <v>376</v>
      </c>
      <c r="C99" s="17" t="s">
        <v>377</v>
      </c>
      <c r="D99" s="16" t="s">
        <v>378</v>
      </c>
      <c r="E99" s="16" t="s">
        <v>379</v>
      </c>
      <c r="F99" s="17">
        <v>80.1</v>
      </c>
    </row>
    <row r="100" spans="1:6">
      <c r="A100" s="9">
        <v>98</v>
      </c>
      <c r="B100" s="16" t="s">
        <v>380</v>
      </c>
      <c r="C100" s="17" t="s">
        <v>381</v>
      </c>
      <c r="D100" s="16" t="s">
        <v>382</v>
      </c>
      <c r="E100" s="16" t="s">
        <v>10</v>
      </c>
      <c r="F100" s="17">
        <v>70.71</v>
      </c>
    </row>
    <row r="101" spans="1:6">
      <c r="A101" s="9">
        <v>99</v>
      </c>
      <c r="B101" s="16" t="s">
        <v>383</v>
      </c>
      <c r="C101" s="17" t="s">
        <v>384</v>
      </c>
      <c r="D101" s="16" t="s">
        <v>385</v>
      </c>
      <c r="E101" s="16" t="s">
        <v>14</v>
      </c>
      <c r="F101" s="17">
        <v>48.1</v>
      </c>
    </row>
    <row r="102" spans="1:6">
      <c r="A102" s="9">
        <v>100</v>
      </c>
      <c r="B102" s="16" t="s">
        <v>386</v>
      </c>
      <c r="C102" s="17" t="s">
        <v>387</v>
      </c>
      <c r="D102" s="16" t="s">
        <v>388</v>
      </c>
      <c r="E102" s="16" t="s">
        <v>389</v>
      </c>
      <c r="F102" s="17">
        <v>115</v>
      </c>
    </row>
    <row r="103" spans="1:6">
      <c r="A103" s="9">
        <v>101</v>
      </c>
      <c r="B103" s="16" t="s">
        <v>390</v>
      </c>
      <c r="C103" s="17" t="s">
        <v>391</v>
      </c>
      <c r="D103" s="16" t="s">
        <v>392</v>
      </c>
      <c r="E103" s="16" t="s">
        <v>393</v>
      </c>
      <c r="F103" s="17">
        <v>58.5</v>
      </c>
    </row>
    <row r="104" spans="1:6">
      <c r="A104" s="9">
        <v>102</v>
      </c>
      <c r="B104" s="16" t="s">
        <v>394</v>
      </c>
      <c r="C104" s="17" t="s">
        <v>395</v>
      </c>
      <c r="D104" s="16" t="s">
        <v>396</v>
      </c>
      <c r="E104" s="16" t="s">
        <v>122</v>
      </c>
      <c r="F104" s="17">
        <v>72</v>
      </c>
    </row>
    <row r="105" spans="1:6">
      <c r="A105" s="9">
        <v>103</v>
      </c>
      <c r="B105" s="16" t="s">
        <v>397</v>
      </c>
      <c r="C105" s="17" t="s">
        <v>398</v>
      </c>
      <c r="D105" s="16" t="s">
        <v>399</v>
      </c>
      <c r="E105" s="16" t="s">
        <v>400</v>
      </c>
      <c r="F105" s="17">
        <v>67.75</v>
      </c>
    </row>
    <row r="106" spans="1:6">
      <c r="A106" s="9">
        <v>104</v>
      </c>
      <c r="B106" s="16" t="s">
        <v>401</v>
      </c>
      <c r="C106" s="17" t="s">
        <v>402</v>
      </c>
      <c r="D106" s="16" t="s">
        <v>403</v>
      </c>
      <c r="E106" s="16" t="s">
        <v>404</v>
      </c>
      <c r="F106" s="17">
        <v>64</v>
      </c>
    </row>
    <row r="107" spans="1:6">
      <c r="A107" s="9">
        <v>105</v>
      </c>
      <c r="B107" s="16" t="s">
        <v>405</v>
      </c>
      <c r="C107" s="17" t="s">
        <v>406</v>
      </c>
      <c r="D107" s="16" t="s">
        <v>407</v>
      </c>
      <c r="E107" s="16" t="s">
        <v>408</v>
      </c>
      <c r="F107" s="17">
        <v>60</v>
      </c>
    </row>
    <row r="108" spans="1:6">
      <c r="A108" s="9">
        <v>106</v>
      </c>
      <c r="B108" s="16" t="s">
        <v>409</v>
      </c>
      <c r="C108" s="17" t="s">
        <v>410</v>
      </c>
      <c r="D108" s="16" t="s">
        <v>411</v>
      </c>
      <c r="E108" s="16" t="s">
        <v>412</v>
      </c>
      <c r="F108" s="17">
        <v>75.25</v>
      </c>
    </row>
    <row r="109" spans="1:6">
      <c r="A109" s="9">
        <v>107</v>
      </c>
      <c r="B109" s="16" t="s">
        <v>413</v>
      </c>
      <c r="C109" s="17" t="s">
        <v>414</v>
      </c>
      <c r="D109" s="16" t="s">
        <v>415</v>
      </c>
      <c r="E109" s="16" t="s">
        <v>416</v>
      </c>
      <c r="F109" s="17">
        <v>52.22</v>
      </c>
    </row>
    <row r="110" spans="1:6">
      <c r="A110" s="9">
        <v>108</v>
      </c>
      <c r="B110" s="16" t="s">
        <v>417</v>
      </c>
      <c r="C110" s="17" t="s">
        <v>418</v>
      </c>
      <c r="D110" s="16" t="s">
        <v>419</v>
      </c>
      <c r="E110" s="16" t="s">
        <v>420</v>
      </c>
      <c r="F110" s="17">
        <v>72</v>
      </c>
    </row>
    <row r="111" spans="1:6">
      <c r="A111" s="9">
        <v>109</v>
      </c>
      <c r="B111" s="16" t="s">
        <v>421</v>
      </c>
      <c r="C111" s="17" t="s">
        <v>422</v>
      </c>
      <c r="D111" s="16" t="s">
        <v>423</v>
      </c>
      <c r="E111" s="16" t="s">
        <v>424</v>
      </c>
      <c r="F111" s="17">
        <v>62.41</v>
      </c>
    </row>
    <row r="112" spans="1:6">
      <c r="A112" s="9">
        <v>110</v>
      </c>
      <c r="B112" s="16" t="s">
        <v>425</v>
      </c>
      <c r="C112" s="17" t="s">
        <v>426</v>
      </c>
      <c r="D112" s="16" t="s">
        <v>427</v>
      </c>
      <c r="E112" s="16" t="s">
        <v>428</v>
      </c>
      <c r="F112" s="17">
        <v>123.39</v>
      </c>
    </row>
    <row r="113" spans="1:6">
      <c r="A113" s="9">
        <v>111</v>
      </c>
      <c r="B113" s="16" t="s">
        <v>429</v>
      </c>
      <c r="C113" s="17" t="s">
        <v>430</v>
      </c>
      <c r="D113" s="16" t="s">
        <v>431</v>
      </c>
      <c r="E113" s="16" t="s">
        <v>432</v>
      </c>
      <c r="F113" s="17">
        <v>38.6</v>
      </c>
    </row>
    <row r="114" spans="1:6">
      <c r="A114" s="9">
        <v>112</v>
      </c>
      <c r="B114" s="16" t="s">
        <v>433</v>
      </c>
      <c r="C114" s="17" t="s">
        <v>434</v>
      </c>
      <c r="D114" s="16" t="s">
        <v>435</v>
      </c>
      <c r="E114" s="16" t="s">
        <v>436</v>
      </c>
      <c r="F114" s="17">
        <v>58.7</v>
      </c>
    </row>
    <row r="115" spans="1:6">
      <c r="A115" s="9">
        <v>113</v>
      </c>
      <c r="B115" s="16" t="s">
        <v>437</v>
      </c>
      <c r="C115" s="17" t="s">
        <v>438</v>
      </c>
      <c r="D115" s="16" t="s">
        <v>439</v>
      </c>
      <c r="E115" s="16" t="s">
        <v>440</v>
      </c>
      <c r="F115" s="17">
        <v>136.22</v>
      </c>
    </row>
    <row r="116" spans="1:6">
      <c r="A116" s="9">
        <v>114</v>
      </c>
      <c r="B116" s="16" t="s">
        <v>441</v>
      </c>
      <c r="C116" s="17" t="s">
        <v>442</v>
      </c>
      <c r="D116" s="16" t="s">
        <v>443</v>
      </c>
      <c r="E116" s="16" t="s">
        <v>444</v>
      </c>
      <c r="F116" s="17">
        <v>93</v>
      </c>
    </row>
    <row r="117" spans="1:6">
      <c r="A117" s="9">
        <v>115</v>
      </c>
      <c r="B117" s="16" t="s">
        <v>445</v>
      </c>
      <c r="C117" s="17" t="s">
        <v>446</v>
      </c>
      <c r="D117" s="16" t="s">
        <v>447</v>
      </c>
      <c r="E117" s="16" t="s">
        <v>448</v>
      </c>
      <c r="F117" s="17">
        <v>50.56</v>
      </c>
    </row>
    <row r="118" spans="1:6">
      <c r="A118" s="9">
        <v>116</v>
      </c>
      <c r="B118" s="16" t="s">
        <v>449</v>
      </c>
      <c r="C118" s="17" t="s">
        <v>450</v>
      </c>
      <c r="D118" s="16" t="s">
        <v>451</v>
      </c>
      <c r="E118" s="16" t="s">
        <v>452</v>
      </c>
      <c r="F118" s="17">
        <v>56.3</v>
      </c>
    </row>
    <row r="119" ht="27" spans="1:6">
      <c r="A119" s="9">
        <v>117</v>
      </c>
      <c r="B119" s="16" t="s">
        <v>453</v>
      </c>
      <c r="C119" s="17" t="s">
        <v>454</v>
      </c>
      <c r="D119" s="16" t="s">
        <v>455</v>
      </c>
      <c r="E119" s="16" t="s">
        <v>456</v>
      </c>
      <c r="F119" s="17">
        <v>46.47</v>
      </c>
    </row>
    <row r="120" spans="1:6">
      <c r="A120" s="9">
        <v>118</v>
      </c>
      <c r="B120" s="16" t="s">
        <v>457</v>
      </c>
      <c r="C120" s="17" t="s">
        <v>458</v>
      </c>
      <c r="D120" s="16" t="s">
        <v>459</v>
      </c>
      <c r="E120" s="16" t="s">
        <v>460</v>
      </c>
      <c r="F120" s="17">
        <v>68</v>
      </c>
    </row>
    <row r="121" spans="1:6">
      <c r="A121" s="9">
        <v>119</v>
      </c>
      <c r="B121" s="16" t="s">
        <v>252</v>
      </c>
      <c r="C121" s="17" t="s">
        <v>461</v>
      </c>
      <c r="D121" s="16" t="s">
        <v>462</v>
      </c>
      <c r="E121" s="16" t="s">
        <v>463</v>
      </c>
      <c r="F121" s="17">
        <v>42</v>
      </c>
    </row>
    <row r="122" spans="1:6">
      <c r="A122" s="9">
        <v>120</v>
      </c>
      <c r="B122" s="16" t="s">
        <v>464</v>
      </c>
      <c r="C122" s="17" t="s">
        <v>465</v>
      </c>
      <c r="D122" s="16" t="s">
        <v>466</v>
      </c>
      <c r="E122" s="16" t="s">
        <v>467</v>
      </c>
      <c r="F122" s="17">
        <v>86</v>
      </c>
    </row>
    <row r="123" spans="1:6">
      <c r="A123" s="9">
        <v>121</v>
      </c>
      <c r="B123" s="16" t="s">
        <v>468</v>
      </c>
      <c r="C123" s="17" t="s">
        <v>469</v>
      </c>
      <c r="D123" s="16" t="s">
        <v>470</v>
      </c>
      <c r="E123" s="16" t="s">
        <v>22</v>
      </c>
      <c r="F123" s="17">
        <v>75.4</v>
      </c>
    </row>
    <row r="124" spans="1:6">
      <c r="A124" s="9">
        <v>122</v>
      </c>
      <c r="B124" s="16" t="s">
        <v>471</v>
      </c>
      <c r="C124" s="17" t="s">
        <v>472</v>
      </c>
      <c r="D124" s="16" t="s">
        <v>473</v>
      </c>
      <c r="E124" s="16" t="s">
        <v>190</v>
      </c>
      <c r="F124" s="17">
        <v>53.2</v>
      </c>
    </row>
    <row r="125" spans="1:6">
      <c r="A125" s="9">
        <v>123</v>
      </c>
      <c r="B125" s="16" t="s">
        <v>474</v>
      </c>
      <c r="C125" s="17" t="s">
        <v>475</v>
      </c>
      <c r="D125" s="16" t="s">
        <v>476</v>
      </c>
      <c r="E125" s="16" t="s">
        <v>22</v>
      </c>
      <c r="F125" s="17">
        <v>49.88</v>
      </c>
    </row>
    <row r="126" spans="1:6">
      <c r="A126" s="9">
        <v>124</v>
      </c>
      <c r="B126" s="16" t="s">
        <v>477</v>
      </c>
      <c r="C126" s="17" t="s">
        <v>478</v>
      </c>
      <c r="D126" s="16" t="s">
        <v>479</v>
      </c>
      <c r="E126" s="16" t="s">
        <v>480</v>
      </c>
      <c r="F126" s="17">
        <v>73.96</v>
      </c>
    </row>
    <row r="127" spans="1:6">
      <c r="A127" s="9">
        <v>125</v>
      </c>
      <c r="B127" s="16" t="s">
        <v>481</v>
      </c>
      <c r="C127" s="17" t="s">
        <v>482</v>
      </c>
      <c r="D127" s="16" t="s">
        <v>483</v>
      </c>
      <c r="E127" s="16" t="s">
        <v>484</v>
      </c>
      <c r="F127" s="17">
        <v>68.6</v>
      </c>
    </row>
    <row r="128" spans="1:6">
      <c r="A128" s="9">
        <v>126</v>
      </c>
      <c r="B128" s="16" t="s">
        <v>485</v>
      </c>
      <c r="C128" s="17" t="s">
        <v>486</v>
      </c>
      <c r="D128" s="16" t="s">
        <v>487</v>
      </c>
      <c r="E128" s="16" t="s">
        <v>488</v>
      </c>
      <c r="F128" s="17">
        <v>45.7</v>
      </c>
    </row>
    <row r="129" spans="1:6">
      <c r="A129" s="9">
        <v>127</v>
      </c>
      <c r="B129" s="16" t="s">
        <v>489</v>
      </c>
      <c r="C129" s="17" t="s">
        <v>490</v>
      </c>
      <c r="D129" s="16" t="s">
        <v>491</v>
      </c>
      <c r="E129" s="16" t="s">
        <v>492</v>
      </c>
      <c r="F129" s="17">
        <v>81.44</v>
      </c>
    </row>
    <row r="130" spans="1:6">
      <c r="A130" s="9">
        <v>128</v>
      </c>
      <c r="B130" s="16" t="s">
        <v>493</v>
      </c>
      <c r="C130" s="17" t="s">
        <v>494</v>
      </c>
      <c r="D130" s="16" t="s">
        <v>495</v>
      </c>
      <c r="E130" s="16" t="s">
        <v>267</v>
      </c>
      <c r="F130" s="17">
        <v>79.97</v>
      </c>
    </row>
    <row r="131" spans="1:6">
      <c r="A131" s="9">
        <v>129</v>
      </c>
      <c r="B131" s="16" t="s">
        <v>496</v>
      </c>
      <c r="C131" s="17" t="s">
        <v>497</v>
      </c>
      <c r="D131" s="16" t="s">
        <v>498</v>
      </c>
      <c r="E131" s="16" t="s">
        <v>499</v>
      </c>
      <c r="F131" s="17">
        <v>130</v>
      </c>
    </row>
    <row r="132" spans="1:6">
      <c r="A132" s="9">
        <v>130</v>
      </c>
      <c r="B132" s="16" t="s">
        <v>500</v>
      </c>
      <c r="C132" s="17" t="s">
        <v>501</v>
      </c>
      <c r="D132" s="16" t="s">
        <v>502</v>
      </c>
      <c r="E132" s="16" t="s">
        <v>503</v>
      </c>
      <c r="F132" s="17">
        <v>48.3</v>
      </c>
    </row>
    <row r="133" spans="1:6">
      <c r="A133" s="9">
        <v>131</v>
      </c>
      <c r="B133" s="16" t="s">
        <v>504</v>
      </c>
      <c r="C133" s="17" t="s">
        <v>505</v>
      </c>
      <c r="D133" s="16" t="s">
        <v>506</v>
      </c>
      <c r="E133" s="16" t="s">
        <v>507</v>
      </c>
      <c r="F133" s="17">
        <v>67.64</v>
      </c>
    </row>
    <row r="134" spans="1:6">
      <c r="A134" s="9">
        <v>132</v>
      </c>
      <c r="B134" s="16" t="s">
        <v>508</v>
      </c>
      <c r="C134" s="17" t="s">
        <v>509</v>
      </c>
      <c r="D134" s="16" t="s">
        <v>510</v>
      </c>
      <c r="E134" s="16" t="s">
        <v>511</v>
      </c>
      <c r="F134" s="17">
        <v>65</v>
      </c>
    </row>
    <row r="135" spans="1:6">
      <c r="A135" s="9">
        <v>133</v>
      </c>
      <c r="B135" s="16" t="s">
        <v>512</v>
      </c>
      <c r="C135" s="17" t="s">
        <v>513</v>
      </c>
      <c r="D135" s="16" t="s">
        <v>514</v>
      </c>
      <c r="E135" s="16" t="s">
        <v>511</v>
      </c>
      <c r="F135" s="17">
        <v>87.06</v>
      </c>
    </row>
    <row r="136" spans="1:6">
      <c r="A136" s="9">
        <v>134</v>
      </c>
      <c r="B136" s="16" t="s">
        <v>515</v>
      </c>
      <c r="C136" s="17" t="s">
        <v>516</v>
      </c>
      <c r="D136" s="16" t="s">
        <v>517</v>
      </c>
      <c r="E136" s="16" t="s">
        <v>212</v>
      </c>
      <c r="F136" s="17">
        <v>100.9</v>
      </c>
    </row>
    <row r="137" spans="1:6">
      <c r="A137" s="9">
        <v>135</v>
      </c>
      <c r="B137" s="16" t="s">
        <v>518</v>
      </c>
      <c r="C137" s="17" t="s">
        <v>519</v>
      </c>
      <c r="D137" s="16" t="s">
        <v>520</v>
      </c>
      <c r="E137" s="16" t="s">
        <v>190</v>
      </c>
      <c r="F137" s="17">
        <v>73.21</v>
      </c>
    </row>
    <row r="138" spans="1:6">
      <c r="A138" s="9">
        <v>136</v>
      </c>
      <c r="B138" s="16" t="s">
        <v>521</v>
      </c>
      <c r="C138" s="17" t="s">
        <v>522</v>
      </c>
      <c r="D138" s="16" t="s">
        <v>523</v>
      </c>
      <c r="E138" s="16" t="s">
        <v>524</v>
      </c>
      <c r="F138" s="17">
        <v>85.93</v>
      </c>
    </row>
    <row r="139" spans="1:6">
      <c r="A139" s="9">
        <v>137</v>
      </c>
      <c r="B139" s="16" t="s">
        <v>525</v>
      </c>
      <c r="C139" s="17" t="s">
        <v>526</v>
      </c>
      <c r="D139" s="16" t="s">
        <v>527</v>
      </c>
      <c r="E139" s="16" t="s">
        <v>528</v>
      </c>
      <c r="F139" s="17">
        <v>80</v>
      </c>
    </row>
    <row r="140" spans="1:6">
      <c r="A140" s="9">
        <v>138</v>
      </c>
      <c r="B140" s="16" t="s">
        <v>529</v>
      </c>
      <c r="C140" s="17" t="s">
        <v>530</v>
      </c>
      <c r="D140" s="16" t="s">
        <v>531</v>
      </c>
      <c r="E140" s="16" t="s">
        <v>532</v>
      </c>
      <c r="F140" s="17">
        <v>51.3</v>
      </c>
    </row>
    <row r="141" spans="1:6">
      <c r="A141" s="9">
        <v>139</v>
      </c>
      <c r="B141" s="16" t="s">
        <v>533</v>
      </c>
      <c r="C141" s="17" t="s">
        <v>534</v>
      </c>
      <c r="D141" s="16" t="s">
        <v>535</v>
      </c>
      <c r="E141" s="16" t="s">
        <v>536</v>
      </c>
      <c r="F141" s="17">
        <v>120</v>
      </c>
    </row>
    <row r="142" spans="1:6">
      <c r="A142" s="9">
        <v>140</v>
      </c>
      <c r="B142" s="16" t="s">
        <v>537</v>
      </c>
      <c r="C142" s="17" t="s">
        <v>538</v>
      </c>
      <c r="D142" s="16" t="s">
        <v>539</v>
      </c>
      <c r="E142" s="16" t="s">
        <v>118</v>
      </c>
      <c r="F142" s="17">
        <v>56</v>
      </c>
    </row>
    <row r="143" spans="1:6">
      <c r="A143" s="9">
        <v>141</v>
      </c>
      <c r="B143" s="16" t="s">
        <v>540</v>
      </c>
      <c r="C143" s="17" t="s">
        <v>541</v>
      </c>
      <c r="D143" s="16" t="s">
        <v>542</v>
      </c>
      <c r="E143" s="16" t="s">
        <v>543</v>
      </c>
      <c r="F143" s="17">
        <v>68</v>
      </c>
    </row>
    <row r="144" spans="1:6">
      <c r="A144" s="9">
        <v>142</v>
      </c>
      <c r="B144" s="16" t="s">
        <v>544</v>
      </c>
      <c r="C144" s="17" t="s">
        <v>545</v>
      </c>
      <c r="D144" s="16" t="s">
        <v>546</v>
      </c>
      <c r="E144" s="16" t="s">
        <v>547</v>
      </c>
      <c r="F144" s="17">
        <v>57.96</v>
      </c>
    </row>
    <row r="145" spans="1:6">
      <c r="A145" s="9">
        <v>143</v>
      </c>
      <c r="B145" s="16" t="s">
        <v>548</v>
      </c>
      <c r="C145" s="17" t="s">
        <v>549</v>
      </c>
      <c r="D145" s="16" t="s">
        <v>550</v>
      </c>
      <c r="E145" s="16" t="s">
        <v>551</v>
      </c>
      <c r="F145" s="17">
        <v>88.29</v>
      </c>
    </row>
    <row r="146" spans="1:6">
      <c r="A146" s="9">
        <v>144</v>
      </c>
      <c r="B146" s="16" t="s">
        <v>552</v>
      </c>
      <c r="C146" s="17" t="s">
        <v>553</v>
      </c>
      <c r="D146" s="16" t="s">
        <v>554</v>
      </c>
      <c r="E146" s="16" t="s">
        <v>110</v>
      </c>
      <c r="F146" s="17">
        <v>57.6</v>
      </c>
    </row>
    <row r="147" spans="1:6">
      <c r="A147" s="9">
        <v>145</v>
      </c>
      <c r="B147" s="16" t="s">
        <v>555</v>
      </c>
      <c r="C147" s="17" t="s">
        <v>556</v>
      </c>
      <c r="D147" s="16" t="s">
        <v>557</v>
      </c>
      <c r="E147" s="16" t="s">
        <v>22</v>
      </c>
      <c r="F147" s="17">
        <v>58.4</v>
      </c>
    </row>
    <row r="148" spans="1:6">
      <c r="A148" s="9">
        <v>146</v>
      </c>
      <c r="B148" s="16" t="s">
        <v>558</v>
      </c>
      <c r="C148" s="17" t="s">
        <v>559</v>
      </c>
      <c r="D148" s="16" t="s">
        <v>560</v>
      </c>
      <c r="E148" s="16" t="s">
        <v>134</v>
      </c>
      <c r="F148" s="17">
        <v>75.8</v>
      </c>
    </row>
    <row r="149" spans="1:6">
      <c r="A149" s="9">
        <v>147</v>
      </c>
      <c r="B149" s="16" t="s">
        <v>561</v>
      </c>
      <c r="C149" s="17" t="s">
        <v>562</v>
      </c>
      <c r="D149" s="16" t="s">
        <v>563</v>
      </c>
      <c r="E149" s="16" t="s">
        <v>564</v>
      </c>
      <c r="F149" s="17">
        <v>85</v>
      </c>
    </row>
    <row r="150" spans="1:6">
      <c r="A150" s="9">
        <v>148</v>
      </c>
      <c r="B150" s="16" t="s">
        <v>565</v>
      </c>
      <c r="C150" s="17" t="s">
        <v>566</v>
      </c>
      <c r="D150" s="16" t="s">
        <v>567</v>
      </c>
      <c r="E150" s="16" t="s">
        <v>134</v>
      </c>
      <c r="F150" s="17">
        <v>72.09</v>
      </c>
    </row>
    <row r="151" spans="1:6">
      <c r="A151" s="9">
        <v>149</v>
      </c>
      <c r="B151" s="16" t="s">
        <v>568</v>
      </c>
      <c r="C151" s="17" t="s">
        <v>569</v>
      </c>
      <c r="D151" s="16" t="s">
        <v>570</v>
      </c>
      <c r="E151" s="16" t="s">
        <v>571</v>
      </c>
      <c r="F151" s="17">
        <v>69.72</v>
      </c>
    </row>
    <row r="152" spans="1:6">
      <c r="A152" s="9">
        <v>150</v>
      </c>
      <c r="B152" s="16" t="s">
        <v>572</v>
      </c>
      <c r="C152" s="17" t="s">
        <v>573</v>
      </c>
      <c r="D152" s="16" t="s">
        <v>574</v>
      </c>
      <c r="E152" s="16" t="s">
        <v>575</v>
      </c>
      <c r="F152" s="17">
        <v>59.5</v>
      </c>
    </row>
    <row r="153" spans="1:6">
      <c r="A153" s="9">
        <v>151</v>
      </c>
      <c r="B153" s="16" t="s">
        <v>576</v>
      </c>
      <c r="C153" s="17" t="s">
        <v>577</v>
      </c>
      <c r="D153" s="16" t="s">
        <v>578</v>
      </c>
      <c r="E153" s="16" t="s">
        <v>564</v>
      </c>
      <c r="F153" s="17">
        <v>60</v>
      </c>
    </row>
    <row r="154" spans="1:6">
      <c r="A154" s="9">
        <v>152</v>
      </c>
      <c r="B154" s="16" t="s">
        <v>579</v>
      </c>
      <c r="C154" s="17" t="s">
        <v>580</v>
      </c>
      <c r="D154" s="16" t="s">
        <v>581</v>
      </c>
      <c r="E154" s="16" t="s">
        <v>582</v>
      </c>
      <c r="F154" s="17">
        <v>75.28</v>
      </c>
    </row>
    <row r="155" spans="1:6">
      <c r="A155" s="9">
        <v>153</v>
      </c>
      <c r="B155" s="16" t="s">
        <v>583</v>
      </c>
      <c r="C155" s="17" t="s">
        <v>584</v>
      </c>
      <c r="D155" s="16" t="s">
        <v>585</v>
      </c>
      <c r="E155" s="16" t="s">
        <v>38</v>
      </c>
      <c r="F155" s="17">
        <v>52</v>
      </c>
    </row>
    <row r="156" spans="1:6">
      <c r="A156" s="9">
        <v>154</v>
      </c>
      <c r="B156" s="16" t="s">
        <v>586</v>
      </c>
      <c r="C156" s="17" t="s">
        <v>587</v>
      </c>
      <c r="D156" s="16" t="s">
        <v>588</v>
      </c>
      <c r="E156" s="16" t="s">
        <v>452</v>
      </c>
      <c r="F156" s="17">
        <v>41.75</v>
      </c>
    </row>
    <row r="157" spans="1:6">
      <c r="A157" s="9">
        <v>155</v>
      </c>
      <c r="B157" s="16" t="s">
        <v>589</v>
      </c>
      <c r="C157" s="17" t="s">
        <v>590</v>
      </c>
      <c r="D157" s="16" t="s">
        <v>591</v>
      </c>
      <c r="E157" s="16" t="s">
        <v>592</v>
      </c>
      <c r="F157" s="17">
        <v>77.39</v>
      </c>
    </row>
    <row r="158" spans="1:6">
      <c r="A158" s="9">
        <v>156</v>
      </c>
      <c r="B158" s="16" t="s">
        <v>593</v>
      </c>
      <c r="C158" s="17" t="s">
        <v>594</v>
      </c>
      <c r="D158" s="16" t="s">
        <v>595</v>
      </c>
      <c r="E158" s="16" t="s">
        <v>592</v>
      </c>
      <c r="F158" s="17">
        <v>124.8</v>
      </c>
    </row>
    <row r="159" spans="1:6">
      <c r="A159" s="9">
        <v>157</v>
      </c>
      <c r="B159" s="16" t="s">
        <v>596</v>
      </c>
      <c r="C159" s="17" t="s">
        <v>597</v>
      </c>
      <c r="D159" s="16" t="s">
        <v>598</v>
      </c>
      <c r="E159" s="16" t="s">
        <v>337</v>
      </c>
      <c r="F159" s="17">
        <v>56.24</v>
      </c>
    </row>
    <row r="160" spans="1:6">
      <c r="A160" s="9">
        <v>158</v>
      </c>
      <c r="B160" s="16" t="s">
        <v>599</v>
      </c>
      <c r="C160" s="17" t="s">
        <v>600</v>
      </c>
      <c r="D160" s="16" t="s">
        <v>601</v>
      </c>
      <c r="E160" s="16" t="s">
        <v>22</v>
      </c>
      <c r="F160" s="17">
        <v>77.05</v>
      </c>
    </row>
    <row r="161" spans="1:6">
      <c r="A161" s="9">
        <v>159</v>
      </c>
      <c r="B161" s="16" t="s">
        <v>602</v>
      </c>
      <c r="C161" s="17" t="s">
        <v>603</v>
      </c>
      <c r="D161" s="16" t="s">
        <v>604</v>
      </c>
      <c r="E161" s="16" t="s">
        <v>605</v>
      </c>
      <c r="F161" s="17">
        <v>112.14</v>
      </c>
    </row>
    <row r="162" spans="1:6">
      <c r="A162" s="9">
        <v>160</v>
      </c>
      <c r="B162" s="16" t="s">
        <v>606</v>
      </c>
      <c r="C162" s="17" t="s">
        <v>607</v>
      </c>
      <c r="D162" s="16" t="s">
        <v>608</v>
      </c>
      <c r="E162" s="16" t="s">
        <v>507</v>
      </c>
      <c r="F162" s="17">
        <v>44.1</v>
      </c>
    </row>
    <row r="163" spans="1:6">
      <c r="A163" s="9">
        <v>161</v>
      </c>
      <c r="B163" s="16" t="s">
        <v>609</v>
      </c>
      <c r="C163" s="17" t="s">
        <v>610</v>
      </c>
      <c r="D163" s="16" t="s">
        <v>611</v>
      </c>
      <c r="E163" s="16" t="s">
        <v>612</v>
      </c>
      <c r="F163" s="17">
        <v>138.24</v>
      </c>
    </row>
    <row r="164" spans="1:6">
      <c r="A164" s="9">
        <v>162</v>
      </c>
      <c r="B164" s="16" t="s">
        <v>613</v>
      </c>
      <c r="C164" s="17" t="s">
        <v>614</v>
      </c>
      <c r="D164" s="16" t="s">
        <v>615</v>
      </c>
      <c r="E164" s="16" t="s">
        <v>616</v>
      </c>
      <c r="F164" s="17">
        <v>55</v>
      </c>
    </row>
    <row r="165" spans="1:6">
      <c r="A165" s="9">
        <v>163</v>
      </c>
      <c r="B165" s="18" t="s">
        <v>617</v>
      </c>
      <c r="C165" s="19" t="s">
        <v>618</v>
      </c>
      <c r="D165" s="20" t="s">
        <v>619</v>
      </c>
      <c r="E165" s="18" t="s">
        <v>620</v>
      </c>
      <c r="F165" s="21">
        <v>82</v>
      </c>
    </row>
    <row r="166" spans="1:6">
      <c r="A166" s="9">
        <v>164</v>
      </c>
      <c r="B166" s="18" t="s">
        <v>621</v>
      </c>
      <c r="C166" s="19" t="s">
        <v>622</v>
      </c>
      <c r="D166" s="20" t="s">
        <v>623</v>
      </c>
      <c r="E166" s="18" t="s">
        <v>322</v>
      </c>
      <c r="F166" s="21">
        <v>60.35</v>
      </c>
    </row>
    <row r="167" spans="1:6">
      <c r="A167" s="9">
        <v>165</v>
      </c>
      <c r="B167" s="18" t="s">
        <v>624</v>
      </c>
      <c r="C167" s="19" t="s">
        <v>625</v>
      </c>
      <c r="D167" s="20" t="s">
        <v>626</v>
      </c>
      <c r="E167" s="18" t="s">
        <v>302</v>
      </c>
      <c r="F167" s="21">
        <v>51</v>
      </c>
    </row>
    <row r="168" spans="1:6">
      <c r="A168" s="9">
        <v>166</v>
      </c>
      <c r="B168" s="18" t="s">
        <v>627</v>
      </c>
      <c r="C168" s="19" t="s">
        <v>628</v>
      </c>
      <c r="D168" s="20" t="s">
        <v>629</v>
      </c>
      <c r="E168" s="18" t="s">
        <v>22</v>
      </c>
      <c r="F168" s="21">
        <v>89.6</v>
      </c>
    </row>
    <row r="169" spans="1:6">
      <c r="A169" s="9">
        <v>167</v>
      </c>
      <c r="B169" s="18" t="s">
        <v>630</v>
      </c>
      <c r="C169" s="19" t="s">
        <v>631</v>
      </c>
      <c r="D169" s="20" t="s">
        <v>632</v>
      </c>
      <c r="E169" s="18" t="s">
        <v>633</v>
      </c>
      <c r="F169" s="21">
        <v>45.08</v>
      </c>
    </row>
    <row r="170" spans="1:6">
      <c r="A170" s="9">
        <v>168</v>
      </c>
      <c r="B170" s="18" t="s">
        <v>634</v>
      </c>
      <c r="C170" s="19" t="s">
        <v>635</v>
      </c>
      <c r="D170" s="20" t="s">
        <v>636</v>
      </c>
      <c r="E170" s="18" t="s">
        <v>637</v>
      </c>
      <c r="F170" s="21">
        <v>79.8</v>
      </c>
    </row>
    <row r="171" spans="1:6">
      <c r="A171" s="9">
        <v>169</v>
      </c>
      <c r="B171" s="18" t="s">
        <v>638</v>
      </c>
      <c r="C171" s="19" t="s">
        <v>639</v>
      </c>
      <c r="D171" s="20" t="s">
        <v>640</v>
      </c>
      <c r="E171" s="18" t="s">
        <v>641</v>
      </c>
      <c r="F171" s="21">
        <v>78.15</v>
      </c>
    </row>
    <row r="172" spans="1:6">
      <c r="A172" s="9">
        <v>170</v>
      </c>
      <c r="B172" s="18" t="s">
        <v>642</v>
      </c>
      <c r="C172" s="19" t="s">
        <v>643</v>
      </c>
      <c r="D172" s="20" t="s">
        <v>644</v>
      </c>
      <c r="E172" s="18" t="s">
        <v>645</v>
      </c>
      <c r="F172" s="21">
        <v>76.12</v>
      </c>
    </row>
    <row r="173" spans="1:6">
      <c r="A173" s="9">
        <v>171</v>
      </c>
      <c r="B173" s="18" t="s">
        <v>646</v>
      </c>
      <c r="C173" s="19" t="s">
        <v>647</v>
      </c>
      <c r="D173" s="20" t="s">
        <v>648</v>
      </c>
      <c r="E173" s="18" t="s">
        <v>22</v>
      </c>
      <c r="F173" s="21">
        <v>75.17</v>
      </c>
    </row>
    <row r="174" spans="1:6">
      <c r="A174" s="9">
        <v>172</v>
      </c>
      <c r="B174" s="18" t="s">
        <v>649</v>
      </c>
      <c r="C174" s="19" t="s">
        <v>650</v>
      </c>
      <c r="D174" s="20" t="s">
        <v>651</v>
      </c>
      <c r="E174" s="18" t="s">
        <v>652</v>
      </c>
      <c r="F174" s="21">
        <v>40</v>
      </c>
    </row>
    <row r="175" spans="1:6">
      <c r="A175" s="9">
        <v>173</v>
      </c>
      <c r="B175" s="18" t="s">
        <v>653</v>
      </c>
      <c r="C175" s="19" t="s">
        <v>654</v>
      </c>
      <c r="D175" s="20" t="s">
        <v>655</v>
      </c>
      <c r="E175" s="18" t="s">
        <v>656</v>
      </c>
      <c r="F175" s="21">
        <v>59.04</v>
      </c>
    </row>
    <row r="176" spans="1:6">
      <c r="A176" s="9">
        <v>174</v>
      </c>
      <c r="B176" s="18" t="s">
        <v>657</v>
      </c>
      <c r="C176" s="19" t="s">
        <v>658</v>
      </c>
      <c r="D176" s="20" t="s">
        <v>659</v>
      </c>
      <c r="E176" s="18" t="s">
        <v>660</v>
      </c>
      <c r="F176" s="21">
        <v>56.47</v>
      </c>
    </row>
    <row r="177" spans="1:6">
      <c r="A177" s="9">
        <v>175</v>
      </c>
      <c r="B177" s="18" t="s">
        <v>661</v>
      </c>
      <c r="C177" s="19" t="s">
        <v>662</v>
      </c>
      <c r="D177" s="20" t="s">
        <v>663</v>
      </c>
      <c r="E177" s="18" t="s">
        <v>664</v>
      </c>
      <c r="F177" s="21">
        <v>56.35</v>
      </c>
    </row>
    <row r="178" spans="1:6">
      <c r="A178" s="9">
        <v>176</v>
      </c>
      <c r="B178" s="18" t="s">
        <v>665</v>
      </c>
      <c r="C178" s="19" t="s">
        <v>666</v>
      </c>
      <c r="D178" s="20" t="s">
        <v>667</v>
      </c>
      <c r="E178" s="18" t="s">
        <v>668</v>
      </c>
      <c r="F178" s="21">
        <v>106.24</v>
      </c>
    </row>
    <row r="179" spans="1:6">
      <c r="A179" s="9">
        <v>177</v>
      </c>
      <c r="B179" s="18" t="s">
        <v>669</v>
      </c>
      <c r="C179" s="19" t="s">
        <v>670</v>
      </c>
      <c r="D179" s="20" t="s">
        <v>671</v>
      </c>
      <c r="E179" s="18" t="s">
        <v>440</v>
      </c>
      <c r="F179" s="21">
        <v>72</v>
      </c>
    </row>
    <row r="180" spans="1:6">
      <c r="A180" s="9">
        <v>178</v>
      </c>
      <c r="B180" s="18" t="s">
        <v>672</v>
      </c>
      <c r="C180" s="19" t="s">
        <v>673</v>
      </c>
      <c r="D180" s="20" t="s">
        <v>674</v>
      </c>
      <c r="E180" s="18" t="s">
        <v>675</v>
      </c>
      <c r="F180" s="21">
        <v>60.64</v>
      </c>
    </row>
    <row r="181" spans="1:6">
      <c r="A181" s="9">
        <v>179</v>
      </c>
      <c r="B181" s="18" t="s">
        <v>676</v>
      </c>
      <c r="C181" s="19" t="s">
        <v>677</v>
      </c>
      <c r="D181" s="20" t="s">
        <v>678</v>
      </c>
      <c r="E181" s="18" t="s">
        <v>65</v>
      </c>
      <c r="F181" s="21">
        <v>48.29</v>
      </c>
    </row>
    <row r="182" spans="1:6">
      <c r="A182" s="9">
        <v>180</v>
      </c>
      <c r="B182" s="18" t="s">
        <v>679</v>
      </c>
      <c r="C182" s="19" t="s">
        <v>680</v>
      </c>
      <c r="D182" s="20" t="s">
        <v>681</v>
      </c>
      <c r="E182" s="18" t="s">
        <v>99</v>
      </c>
      <c r="F182" s="21">
        <v>56.58</v>
      </c>
    </row>
    <row r="183" spans="1:6">
      <c r="A183" s="9">
        <v>181</v>
      </c>
      <c r="B183" s="18" t="s">
        <v>682</v>
      </c>
      <c r="C183" s="19" t="s">
        <v>683</v>
      </c>
      <c r="D183" s="20" t="s">
        <v>684</v>
      </c>
      <c r="E183" s="18" t="s">
        <v>685</v>
      </c>
      <c r="F183" s="21">
        <v>66</v>
      </c>
    </row>
    <row r="184" spans="1:6">
      <c r="A184" s="9">
        <v>182</v>
      </c>
      <c r="B184" s="18" t="s">
        <v>686</v>
      </c>
      <c r="C184" s="19" t="s">
        <v>687</v>
      </c>
      <c r="D184" s="20" t="s">
        <v>688</v>
      </c>
      <c r="E184" s="18" t="s">
        <v>689</v>
      </c>
      <c r="F184" s="21">
        <v>56.8</v>
      </c>
    </row>
    <row r="185" spans="1:6">
      <c r="A185" s="9">
        <v>183</v>
      </c>
      <c r="B185" s="18" t="s">
        <v>690</v>
      </c>
      <c r="C185" s="19" t="s">
        <v>691</v>
      </c>
      <c r="D185" s="20" t="s">
        <v>692</v>
      </c>
      <c r="E185" s="18" t="s">
        <v>168</v>
      </c>
      <c r="F185" s="21">
        <v>63.5</v>
      </c>
    </row>
    <row r="186" spans="1:6">
      <c r="A186" s="9">
        <v>184</v>
      </c>
      <c r="B186" s="18" t="s">
        <v>693</v>
      </c>
      <c r="C186" s="19" t="s">
        <v>694</v>
      </c>
      <c r="D186" s="20" t="s">
        <v>695</v>
      </c>
      <c r="E186" s="18" t="s">
        <v>696</v>
      </c>
      <c r="F186" s="21">
        <v>88.2</v>
      </c>
    </row>
    <row r="187" spans="1:6">
      <c r="A187" s="9">
        <v>185</v>
      </c>
      <c r="B187" s="18" t="s">
        <v>697</v>
      </c>
      <c r="C187" s="19" t="s">
        <v>698</v>
      </c>
      <c r="D187" s="20" t="s">
        <v>699</v>
      </c>
      <c r="E187" s="18" t="s">
        <v>685</v>
      </c>
      <c r="F187" s="21">
        <v>72</v>
      </c>
    </row>
    <row r="188" spans="1:6">
      <c r="A188" s="9">
        <v>186</v>
      </c>
      <c r="B188" s="18" t="s">
        <v>700</v>
      </c>
      <c r="C188" s="19" t="s">
        <v>701</v>
      </c>
      <c r="D188" s="20" t="s">
        <v>702</v>
      </c>
      <c r="E188" s="18" t="s">
        <v>703</v>
      </c>
      <c r="F188" s="21">
        <v>58.29</v>
      </c>
    </row>
    <row r="189" spans="1:6">
      <c r="A189" s="9">
        <v>187</v>
      </c>
      <c r="B189" s="18" t="s">
        <v>704</v>
      </c>
      <c r="C189" s="19" t="s">
        <v>705</v>
      </c>
      <c r="D189" s="20" t="s">
        <v>706</v>
      </c>
      <c r="E189" s="18" t="s">
        <v>707</v>
      </c>
      <c r="F189" s="21">
        <v>48.14</v>
      </c>
    </row>
    <row r="190" spans="1:6">
      <c r="A190" s="9">
        <v>188</v>
      </c>
      <c r="B190" s="18" t="s">
        <v>708</v>
      </c>
      <c r="C190" s="19" t="s">
        <v>709</v>
      </c>
      <c r="D190" s="20" t="s">
        <v>710</v>
      </c>
      <c r="E190" s="18" t="s">
        <v>711</v>
      </c>
      <c r="F190" s="21">
        <v>42.8</v>
      </c>
    </row>
    <row r="191" spans="1:6">
      <c r="A191" s="9">
        <v>189</v>
      </c>
      <c r="B191" s="18" t="s">
        <v>712</v>
      </c>
      <c r="C191" s="19" t="s">
        <v>713</v>
      </c>
      <c r="D191" s="20" t="s">
        <v>714</v>
      </c>
      <c r="E191" s="18" t="s">
        <v>715</v>
      </c>
      <c r="F191" s="21">
        <v>92.4</v>
      </c>
    </row>
    <row r="192" spans="1:6">
      <c r="A192" s="9">
        <v>190</v>
      </c>
      <c r="B192" s="18" t="s">
        <v>716</v>
      </c>
      <c r="C192" s="19" t="s">
        <v>717</v>
      </c>
      <c r="D192" s="20" t="s">
        <v>718</v>
      </c>
      <c r="E192" s="18" t="s">
        <v>73</v>
      </c>
      <c r="F192" s="21">
        <v>59.5</v>
      </c>
    </row>
    <row r="193" spans="1:6">
      <c r="A193" s="9">
        <v>191</v>
      </c>
      <c r="B193" s="18" t="s">
        <v>719</v>
      </c>
      <c r="C193" s="19" t="s">
        <v>720</v>
      </c>
      <c r="D193" s="20" t="s">
        <v>721</v>
      </c>
      <c r="E193" s="18" t="s">
        <v>412</v>
      </c>
      <c r="F193" s="21">
        <v>65.19</v>
      </c>
    </row>
    <row r="194" spans="1:6">
      <c r="A194" s="9">
        <v>192</v>
      </c>
      <c r="B194" s="18" t="s">
        <v>722</v>
      </c>
      <c r="C194" s="19" t="s">
        <v>723</v>
      </c>
      <c r="D194" s="20" t="s">
        <v>724</v>
      </c>
      <c r="E194" s="18" t="s">
        <v>725</v>
      </c>
      <c r="F194" s="21">
        <v>55.38</v>
      </c>
    </row>
    <row r="195" spans="1:6">
      <c r="A195" s="9">
        <v>193</v>
      </c>
      <c r="B195" s="18" t="s">
        <v>726</v>
      </c>
      <c r="C195" s="19" t="s">
        <v>727</v>
      </c>
      <c r="D195" s="20" t="s">
        <v>728</v>
      </c>
      <c r="E195" s="18" t="s">
        <v>729</v>
      </c>
      <c r="F195" s="21">
        <v>65.53</v>
      </c>
    </row>
    <row r="196" spans="1:6">
      <c r="A196" s="9">
        <v>194</v>
      </c>
      <c r="B196" s="18" t="s">
        <v>730</v>
      </c>
      <c r="C196" s="19" t="s">
        <v>731</v>
      </c>
      <c r="D196" s="20" t="s">
        <v>732</v>
      </c>
      <c r="E196" s="18" t="s">
        <v>733</v>
      </c>
      <c r="F196" s="21">
        <v>67.5</v>
      </c>
    </row>
    <row r="197" spans="1:6">
      <c r="A197" s="9">
        <v>195</v>
      </c>
      <c r="B197" s="18" t="s">
        <v>734</v>
      </c>
      <c r="C197" s="19" t="s">
        <v>735</v>
      </c>
      <c r="D197" s="20" t="s">
        <v>736</v>
      </c>
      <c r="E197" s="18" t="s">
        <v>22</v>
      </c>
      <c r="F197" s="21">
        <v>53</v>
      </c>
    </row>
    <row r="198" spans="1:6">
      <c r="A198" s="9">
        <v>196</v>
      </c>
      <c r="B198" s="18" t="s">
        <v>737</v>
      </c>
      <c r="C198" s="19" t="s">
        <v>738</v>
      </c>
      <c r="D198" s="20" t="s">
        <v>739</v>
      </c>
      <c r="E198" s="18" t="s">
        <v>740</v>
      </c>
      <c r="F198" s="21">
        <v>70.95</v>
      </c>
    </row>
    <row r="199" spans="1:6">
      <c r="A199" s="9">
        <v>197</v>
      </c>
      <c r="B199" s="18" t="s">
        <v>741</v>
      </c>
      <c r="C199" s="19" t="s">
        <v>742</v>
      </c>
      <c r="D199" s="20" t="s">
        <v>743</v>
      </c>
      <c r="E199" s="18" t="s">
        <v>412</v>
      </c>
      <c r="F199" s="21">
        <v>75.25</v>
      </c>
    </row>
    <row r="200" spans="1:6">
      <c r="A200" s="9">
        <v>198</v>
      </c>
      <c r="B200" s="18" t="s">
        <v>744</v>
      </c>
      <c r="C200" s="19" t="s">
        <v>745</v>
      </c>
      <c r="D200" s="20" t="s">
        <v>746</v>
      </c>
      <c r="E200" s="18" t="s">
        <v>747</v>
      </c>
      <c r="F200" s="21">
        <v>126.5</v>
      </c>
    </row>
    <row r="201" spans="1:6">
      <c r="A201" s="9">
        <v>199</v>
      </c>
      <c r="B201" s="18" t="s">
        <v>748</v>
      </c>
      <c r="C201" s="19" t="s">
        <v>749</v>
      </c>
      <c r="D201" s="20" t="s">
        <v>750</v>
      </c>
      <c r="E201" s="18" t="s">
        <v>751</v>
      </c>
      <c r="F201" s="21">
        <v>66.35</v>
      </c>
    </row>
    <row r="202" spans="1:6">
      <c r="A202" s="9">
        <v>200</v>
      </c>
      <c r="B202" s="18" t="s">
        <v>752</v>
      </c>
      <c r="C202" s="19" t="s">
        <v>753</v>
      </c>
      <c r="D202" s="20" t="s">
        <v>754</v>
      </c>
      <c r="E202" s="18" t="s">
        <v>22</v>
      </c>
      <c r="F202" s="21">
        <v>80.33</v>
      </c>
    </row>
    <row r="203" spans="1:6">
      <c r="A203" s="9">
        <v>201</v>
      </c>
      <c r="B203" s="18" t="s">
        <v>755</v>
      </c>
      <c r="C203" s="19" t="s">
        <v>756</v>
      </c>
      <c r="D203" s="20" t="s">
        <v>757</v>
      </c>
      <c r="E203" s="18" t="s">
        <v>758</v>
      </c>
      <c r="F203" s="21">
        <v>64.94</v>
      </c>
    </row>
    <row r="204" spans="1:6">
      <c r="A204" s="9">
        <v>202</v>
      </c>
      <c r="B204" s="18" t="s">
        <v>759</v>
      </c>
      <c r="C204" s="19" t="s">
        <v>760</v>
      </c>
      <c r="D204" s="20" t="s">
        <v>761</v>
      </c>
      <c r="E204" s="18" t="s">
        <v>762</v>
      </c>
      <c r="F204" s="21">
        <v>66.71</v>
      </c>
    </row>
    <row r="205" spans="1:6">
      <c r="A205" s="9">
        <v>203</v>
      </c>
      <c r="B205" s="18" t="s">
        <v>763</v>
      </c>
      <c r="C205" s="19" t="s">
        <v>764</v>
      </c>
      <c r="D205" s="20" t="s">
        <v>765</v>
      </c>
      <c r="E205" s="18" t="s">
        <v>766</v>
      </c>
      <c r="F205" s="21">
        <v>65.73</v>
      </c>
    </row>
    <row r="206" spans="1:6">
      <c r="A206" s="9">
        <v>204</v>
      </c>
      <c r="B206" s="18" t="s">
        <v>767</v>
      </c>
      <c r="C206" s="19" t="s">
        <v>768</v>
      </c>
      <c r="D206" s="20" t="s">
        <v>769</v>
      </c>
      <c r="E206" s="18" t="s">
        <v>22</v>
      </c>
      <c r="F206" s="21">
        <v>78.36</v>
      </c>
    </row>
    <row r="207" spans="1:6">
      <c r="A207" s="9">
        <v>205</v>
      </c>
      <c r="B207" s="18" t="s">
        <v>770</v>
      </c>
      <c r="C207" s="19" t="s">
        <v>771</v>
      </c>
      <c r="D207" s="20" t="s">
        <v>772</v>
      </c>
      <c r="E207" s="18" t="s">
        <v>773</v>
      </c>
      <c r="F207" s="21">
        <v>50.85</v>
      </c>
    </row>
    <row r="208" spans="1:6">
      <c r="A208" s="9">
        <v>206</v>
      </c>
      <c r="B208" s="18" t="s">
        <v>774</v>
      </c>
      <c r="C208" s="19" t="s">
        <v>775</v>
      </c>
      <c r="D208" s="20" t="s">
        <v>776</v>
      </c>
      <c r="E208" s="18" t="s">
        <v>14</v>
      </c>
      <c r="F208" s="21">
        <v>64.32</v>
      </c>
    </row>
    <row r="209" spans="1:6">
      <c r="A209" s="9">
        <v>207</v>
      </c>
      <c r="B209" s="18" t="s">
        <v>777</v>
      </c>
      <c r="C209" s="19" t="s">
        <v>778</v>
      </c>
      <c r="D209" s="20" t="s">
        <v>779</v>
      </c>
      <c r="E209" s="18" t="s">
        <v>99</v>
      </c>
      <c r="F209" s="21">
        <v>64.62</v>
      </c>
    </row>
    <row r="210" spans="1:6">
      <c r="A210" s="9">
        <v>208</v>
      </c>
      <c r="B210" s="18" t="s">
        <v>780</v>
      </c>
      <c r="C210" s="19" t="s">
        <v>781</v>
      </c>
      <c r="D210" s="20" t="s">
        <v>782</v>
      </c>
      <c r="E210" s="18" t="s">
        <v>22</v>
      </c>
      <c r="F210" s="21">
        <v>81.38</v>
      </c>
    </row>
    <row r="211" spans="1:6">
      <c r="A211" s="9">
        <v>209</v>
      </c>
      <c r="B211" s="18" t="s">
        <v>783</v>
      </c>
      <c r="C211" s="19" t="s">
        <v>784</v>
      </c>
      <c r="D211" s="20" t="s">
        <v>785</v>
      </c>
      <c r="E211" s="18" t="s">
        <v>786</v>
      </c>
      <c r="F211" s="21">
        <v>133</v>
      </c>
    </row>
    <row r="212" spans="1:6">
      <c r="A212" s="9">
        <v>210</v>
      </c>
      <c r="B212" s="18" t="s">
        <v>787</v>
      </c>
      <c r="C212" s="19" t="s">
        <v>788</v>
      </c>
      <c r="D212" s="20" t="s">
        <v>789</v>
      </c>
      <c r="E212" s="18" t="s">
        <v>10</v>
      </c>
      <c r="F212" s="21">
        <v>76.05</v>
      </c>
    </row>
    <row r="213" spans="1:6">
      <c r="A213" s="9">
        <v>211</v>
      </c>
      <c r="B213" s="18" t="s">
        <v>790</v>
      </c>
      <c r="C213" s="19" t="s">
        <v>791</v>
      </c>
      <c r="D213" s="20" t="s">
        <v>792</v>
      </c>
      <c r="E213" s="18" t="s">
        <v>793</v>
      </c>
      <c r="F213" s="21">
        <v>69.73</v>
      </c>
    </row>
    <row r="214" spans="1:6">
      <c r="A214" s="9">
        <v>212</v>
      </c>
      <c r="B214" s="18" t="s">
        <v>794</v>
      </c>
      <c r="C214" s="19" t="s">
        <v>795</v>
      </c>
      <c r="D214" s="20" t="s">
        <v>796</v>
      </c>
      <c r="E214" s="18" t="s">
        <v>797</v>
      </c>
      <c r="F214" s="21">
        <v>83</v>
      </c>
    </row>
    <row r="215" spans="1:6">
      <c r="A215" s="9">
        <v>213</v>
      </c>
      <c r="B215" s="18" t="s">
        <v>798</v>
      </c>
      <c r="C215" s="19" t="s">
        <v>799</v>
      </c>
      <c r="D215" s="20" t="s">
        <v>800</v>
      </c>
      <c r="E215" s="18" t="s">
        <v>356</v>
      </c>
      <c r="F215" s="21">
        <v>58.92</v>
      </c>
    </row>
    <row r="216" spans="1:6">
      <c r="A216" s="9">
        <v>214</v>
      </c>
      <c r="B216" s="18" t="s">
        <v>801</v>
      </c>
      <c r="C216" s="19" t="s">
        <v>802</v>
      </c>
      <c r="D216" s="20" t="s">
        <v>803</v>
      </c>
      <c r="E216" s="18" t="s">
        <v>685</v>
      </c>
      <c r="F216" s="21">
        <v>72</v>
      </c>
    </row>
    <row r="217" spans="1:6">
      <c r="A217" s="9">
        <v>215</v>
      </c>
      <c r="B217" s="18" t="s">
        <v>804</v>
      </c>
      <c r="C217" s="19" t="s">
        <v>805</v>
      </c>
      <c r="D217" s="20" t="s">
        <v>806</v>
      </c>
      <c r="E217" s="18" t="s">
        <v>807</v>
      </c>
      <c r="F217" s="21">
        <v>55.2</v>
      </c>
    </row>
    <row r="218" spans="1:6">
      <c r="A218" s="9">
        <v>216</v>
      </c>
      <c r="B218" s="18" t="s">
        <v>808</v>
      </c>
      <c r="C218" s="19" t="s">
        <v>809</v>
      </c>
      <c r="D218" s="20" t="s">
        <v>810</v>
      </c>
      <c r="E218" s="18" t="s">
        <v>81</v>
      </c>
      <c r="F218" s="21">
        <v>47.18</v>
      </c>
    </row>
    <row r="219" spans="1:6">
      <c r="A219" s="9">
        <v>217</v>
      </c>
      <c r="B219" s="18" t="s">
        <v>811</v>
      </c>
      <c r="C219" s="19" t="s">
        <v>812</v>
      </c>
      <c r="D219" s="20" t="s">
        <v>813</v>
      </c>
      <c r="E219" s="18" t="s">
        <v>814</v>
      </c>
      <c r="F219" s="21">
        <v>57.76</v>
      </c>
    </row>
    <row r="220" spans="1:6">
      <c r="A220" s="9">
        <v>218</v>
      </c>
      <c r="B220" s="18" t="s">
        <v>815</v>
      </c>
      <c r="C220" s="19" t="s">
        <v>816</v>
      </c>
      <c r="D220" s="20" t="s">
        <v>817</v>
      </c>
      <c r="E220" s="18" t="s">
        <v>81</v>
      </c>
      <c r="F220" s="21">
        <v>91.22</v>
      </c>
    </row>
    <row r="221" spans="1:6">
      <c r="A221" s="9">
        <v>219</v>
      </c>
      <c r="B221" s="18" t="s">
        <v>818</v>
      </c>
      <c r="C221" s="19" t="s">
        <v>819</v>
      </c>
      <c r="D221" s="20" t="s">
        <v>820</v>
      </c>
      <c r="E221" s="18" t="s">
        <v>766</v>
      </c>
      <c r="F221" s="21">
        <v>73.77</v>
      </c>
    </row>
    <row r="222" spans="1:6">
      <c r="A222" s="9">
        <v>220</v>
      </c>
      <c r="B222" s="18" t="s">
        <v>821</v>
      </c>
      <c r="C222" s="19" t="s">
        <v>822</v>
      </c>
      <c r="D222" s="20" t="s">
        <v>823</v>
      </c>
      <c r="E222" s="18" t="s">
        <v>10</v>
      </c>
      <c r="F222" s="21">
        <v>54</v>
      </c>
    </row>
    <row r="223" spans="1:6">
      <c r="A223" s="9">
        <v>221</v>
      </c>
      <c r="B223" s="18" t="s">
        <v>824</v>
      </c>
      <c r="C223" s="19" t="s">
        <v>825</v>
      </c>
      <c r="D223" s="20" t="s">
        <v>826</v>
      </c>
      <c r="E223" s="18" t="s">
        <v>827</v>
      </c>
      <c r="F223" s="21">
        <v>61.5</v>
      </c>
    </row>
    <row r="224" spans="1:6">
      <c r="A224" s="9">
        <v>222</v>
      </c>
      <c r="B224" s="18" t="s">
        <v>828</v>
      </c>
      <c r="C224" s="19" t="s">
        <v>829</v>
      </c>
      <c r="D224" s="20" t="s">
        <v>830</v>
      </c>
      <c r="E224" s="18" t="s">
        <v>831</v>
      </c>
      <c r="F224" s="21">
        <v>83.64</v>
      </c>
    </row>
    <row r="225" spans="1:6">
      <c r="A225" s="9">
        <v>223</v>
      </c>
      <c r="B225" s="18" t="s">
        <v>832</v>
      </c>
      <c r="C225" s="19" t="s">
        <v>833</v>
      </c>
      <c r="D225" s="18" t="s">
        <v>834</v>
      </c>
      <c r="E225" s="18" t="s">
        <v>835</v>
      </c>
      <c r="F225" s="21">
        <v>68.56</v>
      </c>
    </row>
    <row r="226" spans="1:6">
      <c r="A226" s="9">
        <v>224</v>
      </c>
      <c r="B226" s="22" t="s">
        <v>836</v>
      </c>
      <c r="C226" s="23" t="s">
        <v>837</v>
      </c>
      <c r="D226" s="22" t="s">
        <v>838</v>
      </c>
      <c r="E226" s="22" t="s">
        <v>46</v>
      </c>
      <c r="F226" s="23">
        <v>64</v>
      </c>
    </row>
    <row r="227" spans="1:6">
      <c r="A227" s="9">
        <v>225</v>
      </c>
      <c r="B227" s="22" t="s">
        <v>839</v>
      </c>
      <c r="C227" s="23" t="s">
        <v>840</v>
      </c>
      <c r="D227" s="22" t="s">
        <v>841</v>
      </c>
      <c r="E227" s="22" t="s">
        <v>842</v>
      </c>
      <c r="F227" s="23">
        <v>56</v>
      </c>
    </row>
    <row r="228" spans="1:6">
      <c r="A228" s="9">
        <v>226</v>
      </c>
      <c r="B228" s="22" t="s">
        <v>843</v>
      </c>
      <c r="C228" s="23" t="s">
        <v>844</v>
      </c>
      <c r="D228" s="22" t="s">
        <v>845</v>
      </c>
      <c r="E228" s="22" t="s">
        <v>34</v>
      </c>
      <c r="F228" s="23">
        <v>60.9</v>
      </c>
    </row>
    <row r="229" spans="1:6">
      <c r="A229" s="9">
        <v>227</v>
      </c>
      <c r="B229" s="22" t="s">
        <v>846</v>
      </c>
      <c r="C229" s="23" t="s">
        <v>847</v>
      </c>
      <c r="D229" s="22" t="s">
        <v>848</v>
      </c>
      <c r="E229" s="22" t="s">
        <v>849</v>
      </c>
      <c r="F229" s="23">
        <v>72.59</v>
      </c>
    </row>
    <row r="230" spans="1:6">
      <c r="A230" s="9">
        <v>228</v>
      </c>
      <c r="B230" s="22" t="s">
        <v>850</v>
      </c>
      <c r="C230" s="23" t="s">
        <v>851</v>
      </c>
      <c r="D230" s="22" t="s">
        <v>852</v>
      </c>
      <c r="E230" s="22" t="s">
        <v>853</v>
      </c>
      <c r="F230" s="23">
        <v>64.99</v>
      </c>
    </row>
    <row r="231" spans="1:6">
      <c r="A231" s="9">
        <v>229</v>
      </c>
      <c r="B231" s="22" t="s">
        <v>854</v>
      </c>
      <c r="C231" s="23" t="s">
        <v>855</v>
      </c>
      <c r="D231" s="22" t="s">
        <v>856</v>
      </c>
      <c r="E231" s="22" t="s">
        <v>696</v>
      </c>
      <c r="F231" s="23">
        <v>46.72</v>
      </c>
    </row>
    <row r="232" spans="1:6">
      <c r="A232" s="9">
        <v>230</v>
      </c>
      <c r="B232" s="22" t="s">
        <v>857</v>
      </c>
      <c r="C232" s="23" t="s">
        <v>858</v>
      </c>
      <c r="D232" s="22" t="s">
        <v>859</v>
      </c>
      <c r="E232" s="22" t="s">
        <v>860</v>
      </c>
      <c r="F232" s="23">
        <v>44.7</v>
      </c>
    </row>
    <row r="233" spans="1:6">
      <c r="A233" s="9">
        <v>231</v>
      </c>
      <c r="B233" s="22" t="s">
        <v>861</v>
      </c>
      <c r="C233" s="23" t="s">
        <v>862</v>
      </c>
      <c r="D233" s="22" t="s">
        <v>863</v>
      </c>
      <c r="E233" s="22" t="s">
        <v>228</v>
      </c>
      <c r="F233" s="23">
        <v>64.98</v>
      </c>
    </row>
    <row r="234" spans="1:6">
      <c r="A234" s="9">
        <v>232</v>
      </c>
      <c r="B234" s="22" t="s">
        <v>864</v>
      </c>
      <c r="C234" s="23" t="s">
        <v>865</v>
      </c>
      <c r="D234" s="22" t="s">
        <v>866</v>
      </c>
      <c r="E234" s="22" t="s">
        <v>766</v>
      </c>
      <c r="F234" s="23">
        <v>82.53</v>
      </c>
    </row>
    <row r="235" spans="1:6">
      <c r="A235" s="9">
        <v>233</v>
      </c>
      <c r="B235" s="22" t="s">
        <v>867</v>
      </c>
      <c r="C235" s="23" t="s">
        <v>868</v>
      </c>
      <c r="D235" s="22" t="s">
        <v>869</v>
      </c>
      <c r="E235" s="22" t="s">
        <v>69</v>
      </c>
      <c r="F235" s="23">
        <v>72</v>
      </c>
    </row>
    <row r="236" spans="1:6">
      <c r="A236" s="9">
        <v>234</v>
      </c>
      <c r="B236" s="22" t="s">
        <v>870</v>
      </c>
      <c r="C236" s="23" t="s">
        <v>871</v>
      </c>
      <c r="D236" s="22" t="s">
        <v>872</v>
      </c>
      <c r="E236" s="22" t="s">
        <v>873</v>
      </c>
      <c r="F236" s="23">
        <v>79.29</v>
      </c>
    </row>
    <row r="237" spans="1:6">
      <c r="A237" s="9">
        <v>235</v>
      </c>
      <c r="B237" s="22" t="s">
        <v>874</v>
      </c>
      <c r="C237" s="23" t="s">
        <v>875</v>
      </c>
      <c r="D237" s="22" t="s">
        <v>876</v>
      </c>
      <c r="E237" s="22" t="s">
        <v>703</v>
      </c>
      <c r="F237" s="23">
        <v>74.21</v>
      </c>
    </row>
    <row r="238" spans="1:6">
      <c r="A238" s="9">
        <v>236</v>
      </c>
      <c r="B238" s="22" t="s">
        <v>877</v>
      </c>
      <c r="C238" s="23" t="s">
        <v>878</v>
      </c>
      <c r="D238" s="22" t="s">
        <v>879</v>
      </c>
      <c r="E238" s="22" t="s">
        <v>10</v>
      </c>
      <c r="F238" s="23">
        <v>53.42</v>
      </c>
    </row>
    <row r="239" spans="1:6">
      <c r="A239" s="9">
        <v>237</v>
      </c>
      <c r="B239" s="22" t="s">
        <v>880</v>
      </c>
      <c r="C239" s="23" t="s">
        <v>881</v>
      </c>
      <c r="D239" s="22" t="s">
        <v>882</v>
      </c>
      <c r="E239" s="22" t="s">
        <v>883</v>
      </c>
      <c r="F239" s="23">
        <v>80.26</v>
      </c>
    </row>
    <row r="240" spans="1:6">
      <c r="A240" s="9">
        <v>238</v>
      </c>
      <c r="B240" s="22" t="s">
        <v>589</v>
      </c>
      <c r="C240" s="23" t="s">
        <v>884</v>
      </c>
      <c r="D240" s="22" t="s">
        <v>885</v>
      </c>
      <c r="E240" s="22" t="s">
        <v>886</v>
      </c>
      <c r="F240" s="23">
        <v>60</v>
      </c>
    </row>
    <row r="241" spans="1:6">
      <c r="A241" s="9">
        <v>239</v>
      </c>
      <c r="B241" s="22" t="s">
        <v>887</v>
      </c>
      <c r="C241" s="23" t="s">
        <v>888</v>
      </c>
      <c r="D241" s="22" t="s">
        <v>889</v>
      </c>
      <c r="E241" s="22" t="s">
        <v>890</v>
      </c>
      <c r="F241" s="23">
        <v>66.53</v>
      </c>
    </row>
    <row r="242" spans="1:6">
      <c r="A242" s="9">
        <v>240</v>
      </c>
      <c r="B242" s="22" t="s">
        <v>891</v>
      </c>
      <c r="C242" s="23" t="s">
        <v>892</v>
      </c>
      <c r="D242" s="22" t="s">
        <v>893</v>
      </c>
      <c r="E242" s="22" t="s">
        <v>894</v>
      </c>
      <c r="F242" s="23">
        <v>30</v>
      </c>
    </row>
    <row r="243" spans="1:6">
      <c r="A243" s="9">
        <v>241</v>
      </c>
      <c r="B243" s="22" t="s">
        <v>895</v>
      </c>
      <c r="C243" s="23" t="s">
        <v>896</v>
      </c>
      <c r="D243" s="22" t="s">
        <v>897</v>
      </c>
      <c r="E243" s="22" t="s">
        <v>814</v>
      </c>
      <c r="F243" s="23">
        <v>75.24</v>
      </c>
    </row>
    <row r="244" spans="1:6">
      <c r="A244" s="9">
        <v>242</v>
      </c>
      <c r="B244" s="22" t="s">
        <v>898</v>
      </c>
      <c r="C244" s="23" t="s">
        <v>899</v>
      </c>
      <c r="D244" s="22" t="s">
        <v>900</v>
      </c>
      <c r="E244" s="22" t="s">
        <v>860</v>
      </c>
      <c r="F244" s="23">
        <v>60.14</v>
      </c>
    </row>
    <row r="245" spans="1:6">
      <c r="A245" s="9">
        <v>243</v>
      </c>
      <c r="B245" s="22" t="s">
        <v>901</v>
      </c>
      <c r="C245" s="23" t="s">
        <v>902</v>
      </c>
      <c r="D245" s="22" t="s">
        <v>903</v>
      </c>
      <c r="E245" s="22" t="s">
        <v>904</v>
      </c>
      <c r="F245" s="23">
        <v>84.42</v>
      </c>
    </row>
    <row r="246" spans="1:6">
      <c r="A246" s="9">
        <v>244</v>
      </c>
      <c r="B246" s="22" t="s">
        <v>905</v>
      </c>
      <c r="C246" s="23" t="s">
        <v>906</v>
      </c>
      <c r="D246" s="22" t="s">
        <v>907</v>
      </c>
      <c r="E246" s="22" t="s">
        <v>908</v>
      </c>
      <c r="F246" s="23">
        <v>153.43</v>
      </c>
    </row>
    <row r="247" spans="1:6">
      <c r="A247" s="9">
        <v>245</v>
      </c>
      <c r="B247" s="22" t="s">
        <v>909</v>
      </c>
      <c r="C247" s="23" t="s">
        <v>910</v>
      </c>
      <c r="D247" s="22" t="s">
        <v>911</v>
      </c>
      <c r="E247" s="22" t="s">
        <v>912</v>
      </c>
      <c r="F247" s="23">
        <v>65.75</v>
      </c>
    </row>
    <row r="248" spans="1:6">
      <c r="A248" s="9">
        <v>246</v>
      </c>
      <c r="B248" s="22" t="s">
        <v>913</v>
      </c>
      <c r="C248" s="23" t="s">
        <v>914</v>
      </c>
      <c r="D248" s="22" t="s">
        <v>915</v>
      </c>
      <c r="E248" s="22" t="s">
        <v>916</v>
      </c>
      <c r="F248" s="23">
        <v>73.32</v>
      </c>
    </row>
    <row r="249" spans="1:6">
      <c r="A249" s="9">
        <v>247</v>
      </c>
      <c r="B249" s="22" t="s">
        <v>917</v>
      </c>
      <c r="C249" s="23" t="s">
        <v>918</v>
      </c>
      <c r="D249" s="22" t="s">
        <v>919</v>
      </c>
      <c r="E249" s="22" t="s">
        <v>920</v>
      </c>
      <c r="F249" s="23">
        <v>81</v>
      </c>
    </row>
    <row r="250" spans="1:6">
      <c r="A250" s="9">
        <v>248</v>
      </c>
      <c r="B250" s="22" t="s">
        <v>921</v>
      </c>
      <c r="C250" s="23" t="s">
        <v>922</v>
      </c>
      <c r="D250" s="22" t="s">
        <v>923</v>
      </c>
      <c r="E250" s="22" t="s">
        <v>190</v>
      </c>
      <c r="F250" s="23">
        <v>106</v>
      </c>
    </row>
    <row r="251" spans="1:6">
      <c r="A251" s="9">
        <v>249</v>
      </c>
      <c r="B251" s="22" t="s">
        <v>924</v>
      </c>
      <c r="C251" s="23" t="s">
        <v>925</v>
      </c>
      <c r="D251" s="22" t="s">
        <v>926</v>
      </c>
      <c r="E251" s="22" t="s">
        <v>740</v>
      </c>
      <c r="F251" s="23">
        <v>55.13</v>
      </c>
    </row>
    <row r="252" spans="1:6">
      <c r="A252" s="9">
        <v>250</v>
      </c>
      <c r="B252" s="22" t="s">
        <v>927</v>
      </c>
      <c r="C252" s="23" t="s">
        <v>928</v>
      </c>
      <c r="D252" s="22" t="s">
        <v>929</v>
      </c>
      <c r="E252" s="22" t="s">
        <v>930</v>
      </c>
      <c r="F252" s="23">
        <v>68.4</v>
      </c>
    </row>
    <row r="253" spans="1:6">
      <c r="A253" s="9">
        <v>251</v>
      </c>
      <c r="B253" s="22" t="s">
        <v>931</v>
      </c>
      <c r="C253" s="23" t="s">
        <v>932</v>
      </c>
      <c r="D253" s="22" t="s">
        <v>933</v>
      </c>
      <c r="E253" s="22" t="s">
        <v>287</v>
      </c>
      <c r="F253" s="23">
        <v>56.83</v>
      </c>
    </row>
    <row r="254" spans="1:6">
      <c r="A254" s="9">
        <v>252</v>
      </c>
      <c r="B254" s="22" t="s">
        <v>413</v>
      </c>
      <c r="C254" s="23" t="s">
        <v>934</v>
      </c>
      <c r="D254" s="22" t="s">
        <v>935</v>
      </c>
      <c r="E254" s="22" t="s">
        <v>936</v>
      </c>
      <c r="F254" s="23">
        <v>54.6</v>
      </c>
    </row>
    <row r="255" spans="1:6">
      <c r="A255" s="9">
        <v>253</v>
      </c>
      <c r="B255" s="22" t="s">
        <v>937</v>
      </c>
      <c r="C255" s="23" t="s">
        <v>938</v>
      </c>
      <c r="D255" s="22" t="s">
        <v>939</v>
      </c>
      <c r="E255" s="22" t="s">
        <v>134</v>
      </c>
      <c r="F255" s="23">
        <v>108.92</v>
      </c>
    </row>
    <row r="256" spans="1:6">
      <c r="A256" s="9">
        <v>254</v>
      </c>
      <c r="B256" s="22" t="s">
        <v>940</v>
      </c>
      <c r="C256" s="23" t="s">
        <v>941</v>
      </c>
      <c r="D256" s="22" t="s">
        <v>942</v>
      </c>
      <c r="E256" s="22" t="s">
        <v>943</v>
      </c>
      <c r="F256" s="23">
        <v>124</v>
      </c>
    </row>
    <row r="257" spans="1:6">
      <c r="A257" s="9">
        <v>255</v>
      </c>
      <c r="B257" s="22" t="s">
        <v>944</v>
      </c>
      <c r="C257" s="23" t="s">
        <v>945</v>
      </c>
      <c r="D257" s="22" t="s">
        <v>946</v>
      </c>
      <c r="E257" s="22" t="s">
        <v>947</v>
      </c>
      <c r="F257" s="23">
        <v>57.96</v>
      </c>
    </row>
    <row r="258" spans="1:6">
      <c r="A258" s="9">
        <v>256</v>
      </c>
      <c r="B258" s="22" t="s">
        <v>948</v>
      </c>
      <c r="C258" s="23" t="s">
        <v>949</v>
      </c>
      <c r="D258" s="22" t="s">
        <v>950</v>
      </c>
      <c r="E258" s="22" t="s">
        <v>951</v>
      </c>
      <c r="F258" s="23">
        <v>93.12</v>
      </c>
    </row>
    <row r="259" spans="1:6">
      <c r="A259" s="9">
        <v>257</v>
      </c>
      <c r="B259" s="22" t="s">
        <v>952</v>
      </c>
      <c r="C259" s="23" t="s">
        <v>953</v>
      </c>
      <c r="D259" s="22" t="s">
        <v>954</v>
      </c>
      <c r="E259" s="22" t="s">
        <v>955</v>
      </c>
      <c r="F259" s="23">
        <v>94.85</v>
      </c>
    </row>
    <row r="260" spans="1:6">
      <c r="A260" s="9">
        <v>258</v>
      </c>
      <c r="B260" s="22" t="s">
        <v>956</v>
      </c>
      <c r="C260" s="23" t="s">
        <v>957</v>
      </c>
      <c r="D260" s="22" t="s">
        <v>958</v>
      </c>
      <c r="E260" s="22" t="s">
        <v>959</v>
      </c>
      <c r="F260" s="23">
        <v>60.75</v>
      </c>
    </row>
    <row r="261" spans="1:6">
      <c r="A261" s="9">
        <v>259</v>
      </c>
      <c r="B261" s="22" t="s">
        <v>960</v>
      </c>
      <c r="C261" s="23" t="s">
        <v>961</v>
      </c>
      <c r="D261" s="22" t="s">
        <v>962</v>
      </c>
      <c r="E261" s="22" t="s">
        <v>963</v>
      </c>
      <c r="F261" s="23">
        <v>84.56</v>
      </c>
    </row>
    <row r="262" spans="1:6">
      <c r="A262" s="9">
        <v>260</v>
      </c>
      <c r="B262" s="22" t="s">
        <v>964</v>
      </c>
      <c r="C262" s="23" t="s">
        <v>965</v>
      </c>
      <c r="D262" s="22" t="s">
        <v>966</v>
      </c>
      <c r="E262" s="22" t="s">
        <v>967</v>
      </c>
      <c r="F262" s="23">
        <v>65</v>
      </c>
    </row>
    <row r="263" spans="1:6">
      <c r="A263" s="9">
        <v>261</v>
      </c>
      <c r="B263" s="22" t="s">
        <v>968</v>
      </c>
      <c r="C263" s="23" t="s">
        <v>969</v>
      </c>
      <c r="D263" s="22" t="s">
        <v>970</v>
      </c>
      <c r="E263" s="22" t="s">
        <v>971</v>
      </c>
      <c r="F263" s="23">
        <v>90.09</v>
      </c>
    </row>
    <row r="264" spans="1:6">
      <c r="A264" s="9">
        <v>262</v>
      </c>
      <c r="B264" s="22" t="s">
        <v>972</v>
      </c>
      <c r="C264" s="23" t="s">
        <v>973</v>
      </c>
      <c r="D264" s="22" t="s">
        <v>974</v>
      </c>
      <c r="E264" s="22" t="s">
        <v>975</v>
      </c>
      <c r="F264" s="23">
        <v>72</v>
      </c>
    </row>
    <row r="265" spans="1:6">
      <c r="A265" s="9">
        <v>263</v>
      </c>
      <c r="B265" s="22" t="s">
        <v>976</v>
      </c>
      <c r="C265" s="23" t="s">
        <v>977</v>
      </c>
      <c r="D265" s="22" t="s">
        <v>978</v>
      </c>
      <c r="E265" s="22" t="s">
        <v>979</v>
      </c>
      <c r="F265" s="23">
        <v>40</v>
      </c>
    </row>
    <row r="266" spans="1:6">
      <c r="A266" s="9">
        <v>264</v>
      </c>
      <c r="B266" s="22" t="s">
        <v>980</v>
      </c>
      <c r="C266" s="23" t="s">
        <v>981</v>
      </c>
      <c r="D266" s="22" t="s">
        <v>982</v>
      </c>
      <c r="E266" s="22" t="s">
        <v>715</v>
      </c>
      <c r="F266" s="23">
        <v>76.54</v>
      </c>
    </row>
    <row r="267" spans="1:6">
      <c r="A267" s="9">
        <v>265</v>
      </c>
      <c r="B267" s="22" t="s">
        <v>983</v>
      </c>
      <c r="C267" s="23" t="s">
        <v>984</v>
      </c>
      <c r="D267" s="22" t="s">
        <v>985</v>
      </c>
      <c r="E267" s="22" t="s">
        <v>986</v>
      </c>
      <c r="F267" s="23">
        <v>66.12</v>
      </c>
    </row>
    <row r="268" spans="1:6">
      <c r="A268" s="9">
        <v>266</v>
      </c>
      <c r="B268" s="22" t="s">
        <v>987</v>
      </c>
      <c r="C268" s="23" t="s">
        <v>988</v>
      </c>
      <c r="D268" s="22" t="s">
        <v>989</v>
      </c>
      <c r="E268" s="22" t="s">
        <v>990</v>
      </c>
      <c r="F268" s="23">
        <v>70.02</v>
      </c>
    </row>
    <row r="269" spans="1:6">
      <c r="A269" s="9">
        <v>267</v>
      </c>
      <c r="B269" s="22" t="s">
        <v>991</v>
      </c>
      <c r="C269" s="23" t="s">
        <v>992</v>
      </c>
      <c r="D269" s="22" t="s">
        <v>993</v>
      </c>
      <c r="E269" s="22" t="s">
        <v>302</v>
      </c>
      <c r="F269" s="23">
        <v>80.5</v>
      </c>
    </row>
    <row r="270" spans="1:6">
      <c r="A270" s="9">
        <v>268</v>
      </c>
      <c r="B270" s="22" t="s">
        <v>994</v>
      </c>
      <c r="C270" s="23" t="s">
        <v>995</v>
      </c>
      <c r="D270" s="22" t="s">
        <v>996</v>
      </c>
      <c r="E270" s="22" t="s">
        <v>81</v>
      </c>
      <c r="F270" s="23">
        <v>51.05</v>
      </c>
    </row>
    <row r="271" spans="1:6">
      <c r="A271" s="9">
        <v>269</v>
      </c>
      <c r="B271" s="22" t="s">
        <v>997</v>
      </c>
      <c r="C271" s="23" t="s">
        <v>998</v>
      </c>
      <c r="D271" s="22" t="s">
        <v>999</v>
      </c>
      <c r="E271" s="22" t="s">
        <v>345</v>
      </c>
      <c r="F271" s="23">
        <v>79.78</v>
      </c>
    </row>
    <row r="272" spans="1:6">
      <c r="A272" s="9">
        <v>270</v>
      </c>
      <c r="B272" s="22" t="s">
        <v>1000</v>
      </c>
      <c r="C272" s="23" t="s">
        <v>1001</v>
      </c>
      <c r="D272" s="22" t="s">
        <v>1002</v>
      </c>
      <c r="E272" s="22" t="s">
        <v>1003</v>
      </c>
      <c r="F272" s="23">
        <v>53.55</v>
      </c>
    </row>
    <row r="273" spans="1:6">
      <c r="A273" s="9">
        <v>271</v>
      </c>
      <c r="B273" s="22" t="s">
        <v>1004</v>
      </c>
      <c r="C273" s="23" t="s">
        <v>1005</v>
      </c>
      <c r="D273" s="22" t="s">
        <v>1006</v>
      </c>
      <c r="E273" s="22" t="s">
        <v>1007</v>
      </c>
      <c r="F273" s="23">
        <v>75.7</v>
      </c>
    </row>
    <row r="274" spans="1:6">
      <c r="A274" s="9">
        <v>272</v>
      </c>
      <c r="B274" s="22" t="s">
        <v>1008</v>
      </c>
      <c r="C274" s="23" t="s">
        <v>1009</v>
      </c>
      <c r="D274" s="22" t="s">
        <v>1010</v>
      </c>
      <c r="E274" s="22" t="s">
        <v>1011</v>
      </c>
      <c r="F274" s="23">
        <v>82.37</v>
      </c>
    </row>
    <row r="275" spans="1:6">
      <c r="A275" s="9">
        <v>273</v>
      </c>
      <c r="B275" s="22" t="s">
        <v>1012</v>
      </c>
      <c r="C275" s="23" t="s">
        <v>1013</v>
      </c>
      <c r="D275" s="22" t="s">
        <v>1014</v>
      </c>
      <c r="E275" s="22" t="s">
        <v>400</v>
      </c>
      <c r="F275" s="23">
        <v>57.35</v>
      </c>
    </row>
    <row r="276" spans="1:6">
      <c r="A276" s="9">
        <v>274</v>
      </c>
      <c r="B276" s="22" t="s">
        <v>682</v>
      </c>
      <c r="C276" s="23" t="s">
        <v>1015</v>
      </c>
      <c r="D276" s="22" t="s">
        <v>1016</v>
      </c>
      <c r="E276" s="22" t="s">
        <v>333</v>
      </c>
      <c r="F276" s="23">
        <v>60</v>
      </c>
    </row>
    <row r="277" spans="1:6">
      <c r="A277" s="9">
        <v>275</v>
      </c>
      <c r="B277" s="22" t="s">
        <v>1017</v>
      </c>
      <c r="C277" s="23" t="s">
        <v>1018</v>
      </c>
      <c r="D277" s="22" t="s">
        <v>1019</v>
      </c>
      <c r="E277" s="22" t="s">
        <v>685</v>
      </c>
      <c r="F277" s="23">
        <v>64</v>
      </c>
    </row>
    <row r="278" spans="1:6">
      <c r="A278" s="9">
        <v>276</v>
      </c>
      <c r="B278" s="22" t="s">
        <v>1020</v>
      </c>
      <c r="C278" s="23" t="s">
        <v>1021</v>
      </c>
      <c r="D278" s="22" t="s">
        <v>1022</v>
      </c>
      <c r="E278" s="22" t="s">
        <v>356</v>
      </c>
      <c r="F278" s="23">
        <v>66</v>
      </c>
    </row>
    <row r="279" spans="1:6">
      <c r="A279" s="9">
        <v>277</v>
      </c>
      <c r="B279" s="22" t="s">
        <v>1023</v>
      </c>
      <c r="C279" s="23" t="s">
        <v>1024</v>
      </c>
      <c r="D279" s="22" t="s">
        <v>1025</v>
      </c>
      <c r="E279" s="22" t="s">
        <v>1026</v>
      </c>
      <c r="F279" s="23">
        <v>62.83</v>
      </c>
    </row>
    <row r="280" spans="1:6">
      <c r="A280" s="9">
        <v>278</v>
      </c>
      <c r="B280" s="22" t="s">
        <v>1027</v>
      </c>
      <c r="C280" s="23" t="s">
        <v>1028</v>
      </c>
      <c r="D280" s="22" t="s">
        <v>1029</v>
      </c>
      <c r="E280" s="22" t="s">
        <v>873</v>
      </c>
      <c r="F280" s="23">
        <v>71.4</v>
      </c>
    </row>
    <row r="281" spans="1:6">
      <c r="A281" s="9">
        <v>279</v>
      </c>
      <c r="B281" s="22" t="s">
        <v>1030</v>
      </c>
      <c r="C281" s="23" t="s">
        <v>1031</v>
      </c>
      <c r="D281" s="22" t="s">
        <v>1032</v>
      </c>
      <c r="E281" s="22" t="s">
        <v>81</v>
      </c>
      <c r="F281" s="23">
        <v>54.4</v>
      </c>
    </row>
    <row r="282" spans="1:6">
      <c r="A282" s="9">
        <v>280</v>
      </c>
      <c r="B282" s="22" t="s">
        <v>1033</v>
      </c>
      <c r="C282" s="23" t="s">
        <v>1034</v>
      </c>
      <c r="D282" s="22" t="s">
        <v>1035</v>
      </c>
      <c r="E282" s="22" t="s">
        <v>1036</v>
      </c>
      <c r="F282" s="23">
        <v>110.98</v>
      </c>
    </row>
    <row r="283" spans="1:6">
      <c r="A283" s="9">
        <v>281</v>
      </c>
      <c r="B283" s="22" t="s">
        <v>1037</v>
      </c>
      <c r="C283" s="23" t="s">
        <v>1038</v>
      </c>
      <c r="D283" s="22" t="s">
        <v>1039</v>
      </c>
      <c r="E283" s="22" t="s">
        <v>766</v>
      </c>
      <c r="F283" s="23">
        <v>86.16</v>
      </c>
    </row>
    <row r="284" spans="1:6">
      <c r="A284" s="9">
        <v>282</v>
      </c>
      <c r="B284" s="22" t="s">
        <v>1040</v>
      </c>
      <c r="C284" s="23" t="s">
        <v>1041</v>
      </c>
      <c r="D284" s="22" t="s">
        <v>1042</v>
      </c>
      <c r="E284" s="22" t="s">
        <v>1043</v>
      </c>
      <c r="F284" s="23">
        <v>101.7</v>
      </c>
    </row>
    <row r="285" spans="1:6">
      <c r="A285" s="9">
        <v>283</v>
      </c>
      <c r="B285" s="22" t="s">
        <v>1044</v>
      </c>
      <c r="C285" s="23" t="s">
        <v>1045</v>
      </c>
      <c r="D285" s="22" t="s">
        <v>1046</v>
      </c>
      <c r="E285" s="22" t="s">
        <v>168</v>
      </c>
      <c r="F285" s="23">
        <v>75.6</v>
      </c>
    </row>
    <row r="286" spans="1:6">
      <c r="A286" s="9">
        <v>284</v>
      </c>
      <c r="B286" s="22" t="s">
        <v>1047</v>
      </c>
      <c r="C286" s="23" t="s">
        <v>1048</v>
      </c>
      <c r="D286" s="22" t="s">
        <v>1049</v>
      </c>
      <c r="E286" s="22" t="s">
        <v>660</v>
      </c>
      <c r="F286" s="23">
        <v>88.6</v>
      </c>
    </row>
    <row r="287" spans="1:6">
      <c r="A287" s="9">
        <v>285</v>
      </c>
      <c r="B287" s="22" t="s">
        <v>1050</v>
      </c>
      <c r="C287" s="23" t="s">
        <v>1051</v>
      </c>
      <c r="D287" s="22" t="s">
        <v>1052</v>
      </c>
      <c r="E287" s="22" t="s">
        <v>10</v>
      </c>
      <c r="F287" s="23">
        <v>50.25</v>
      </c>
    </row>
    <row r="288" spans="1:6">
      <c r="A288" s="9">
        <v>286</v>
      </c>
      <c r="B288" s="22" t="s">
        <v>1053</v>
      </c>
      <c r="C288" s="23" t="s">
        <v>1054</v>
      </c>
      <c r="D288" s="22" t="s">
        <v>1055</v>
      </c>
      <c r="E288" s="22" t="s">
        <v>10</v>
      </c>
      <c r="F288" s="23">
        <v>65.26</v>
      </c>
    </row>
    <row r="289" spans="1:6">
      <c r="A289" s="9">
        <v>287</v>
      </c>
      <c r="B289" s="22" t="s">
        <v>1056</v>
      </c>
      <c r="C289" s="23" t="s">
        <v>1057</v>
      </c>
      <c r="D289" s="22" t="s">
        <v>1058</v>
      </c>
      <c r="E289" s="22" t="s">
        <v>1059</v>
      </c>
      <c r="F289" s="23">
        <v>97.03</v>
      </c>
    </row>
    <row r="290" spans="1:6">
      <c r="A290" s="9">
        <v>288</v>
      </c>
      <c r="B290" s="22" t="s">
        <v>1060</v>
      </c>
      <c r="C290" s="23" t="s">
        <v>1061</v>
      </c>
      <c r="D290" s="22" t="s">
        <v>1062</v>
      </c>
      <c r="E290" s="22" t="s">
        <v>1063</v>
      </c>
      <c r="F290" s="23">
        <v>132.2</v>
      </c>
    </row>
    <row r="291" spans="1:6">
      <c r="A291" s="9">
        <v>289</v>
      </c>
      <c r="B291" s="22" t="s">
        <v>1064</v>
      </c>
      <c r="C291" s="23" t="s">
        <v>1065</v>
      </c>
      <c r="D291" s="22" t="s">
        <v>1066</v>
      </c>
      <c r="E291" s="22" t="s">
        <v>814</v>
      </c>
      <c r="F291" s="23">
        <v>68</v>
      </c>
    </row>
    <row r="292" spans="1:6">
      <c r="A292" s="9">
        <v>290</v>
      </c>
      <c r="B292" s="22" t="s">
        <v>1067</v>
      </c>
      <c r="C292" s="23" t="s">
        <v>1068</v>
      </c>
      <c r="D292" s="22" t="s">
        <v>1069</v>
      </c>
      <c r="E292" s="22" t="s">
        <v>1070</v>
      </c>
      <c r="F292" s="23">
        <v>51.3</v>
      </c>
    </row>
    <row r="293" spans="1:6">
      <c r="A293" s="9">
        <v>291</v>
      </c>
      <c r="B293" s="22" t="s">
        <v>1071</v>
      </c>
      <c r="C293" s="23" t="s">
        <v>1072</v>
      </c>
      <c r="D293" s="22" t="s">
        <v>1073</v>
      </c>
      <c r="E293" s="22" t="s">
        <v>1074</v>
      </c>
      <c r="F293" s="23">
        <v>40.68</v>
      </c>
    </row>
    <row r="294" spans="1:6">
      <c r="A294" s="9">
        <v>292</v>
      </c>
      <c r="B294" s="22" t="s">
        <v>1075</v>
      </c>
      <c r="C294" s="23" t="s">
        <v>1076</v>
      </c>
      <c r="D294" s="22" t="s">
        <v>1077</v>
      </c>
      <c r="E294" s="22" t="s">
        <v>1078</v>
      </c>
      <c r="F294" s="23">
        <v>82.03</v>
      </c>
    </row>
    <row r="295" spans="1:6">
      <c r="A295" s="9">
        <v>293</v>
      </c>
      <c r="B295" s="22" t="s">
        <v>1079</v>
      </c>
      <c r="C295" s="23" t="s">
        <v>1080</v>
      </c>
      <c r="D295" s="22" t="s">
        <v>1081</v>
      </c>
      <c r="E295" s="22" t="s">
        <v>1082</v>
      </c>
      <c r="F295" s="23">
        <v>60.95</v>
      </c>
    </row>
    <row r="296" spans="1:6">
      <c r="A296" s="9">
        <v>294</v>
      </c>
      <c r="B296" s="22" t="s">
        <v>1083</v>
      </c>
      <c r="C296" s="23" t="s">
        <v>1084</v>
      </c>
      <c r="D296" s="22" t="s">
        <v>1085</v>
      </c>
      <c r="E296" s="22" t="s">
        <v>244</v>
      </c>
      <c r="F296" s="23">
        <v>34.03</v>
      </c>
    </row>
    <row r="297" spans="1:6">
      <c r="A297" s="9">
        <v>295</v>
      </c>
      <c r="B297" s="22" t="s">
        <v>1086</v>
      </c>
      <c r="C297" s="23" t="s">
        <v>1087</v>
      </c>
      <c r="D297" s="22" t="s">
        <v>1088</v>
      </c>
      <c r="E297" s="22" t="s">
        <v>400</v>
      </c>
      <c r="F297" s="23">
        <v>65.6</v>
      </c>
    </row>
    <row r="298" spans="1:6">
      <c r="A298" s="9">
        <v>296</v>
      </c>
      <c r="B298" s="22" t="s">
        <v>1089</v>
      </c>
      <c r="C298" s="23" t="s">
        <v>1090</v>
      </c>
      <c r="D298" s="22" t="s">
        <v>1091</v>
      </c>
      <c r="E298" s="22" t="s">
        <v>1092</v>
      </c>
      <c r="F298" s="23">
        <v>68.37</v>
      </c>
    </row>
    <row r="299" spans="1:6">
      <c r="A299" s="9">
        <v>297</v>
      </c>
      <c r="B299" s="22" t="s">
        <v>1093</v>
      </c>
      <c r="C299" s="23" t="s">
        <v>1094</v>
      </c>
      <c r="D299" s="22" t="s">
        <v>1095</v>
      </c>
      <c r="E299" s="22" t="s">
        <v>130</v>
      </c>
      <c r="F299" s="23">
        <v>64</v>
      </c>
    </row>
    <row r="300" spans="1:6">
      <c r="A300" s="9">
        <v>298</v>
      </c>
      <c r="B300" s="22" t="s">
        <v>1096</v>
      </c>
      <c r="C300" s="23" t="s">
        <v>1097</v>
      </c>
      <c r="D300" s="22" t="s">
        <v>1098</v>
      </c>
      <c r="E300" s="22" t="s">
        <v>1099</v>
      </c>
      <c r="F300" s="23">
        <v>95.9</v>
      </c>
    </row>
    <row r="301" spans="1:6">
      <c r="A301" s="9">
        <v>299</v>
      </c>
      <c r="B301" s="22" t="s">
        <v>1100</v>
      </c>
      <c r="C301" s="23" t="s">
        <v>1101</v>
      </c>
      <c r="D301" s="22" t="s">
        <v>1102</v>
      </c>
      <c r="E301" s="22" t="s">
        <v>118</v>
      </c>
      <c r="F301" s="23">
        <v>62.4</v>
      </c>
    </row>
    <row r="302" spans="1:6">
      <c r="A302" s="9">
        <v>300</v>
      </c>
      <c r="B302" s="22" t="s">
        <v>1103</v>
      </c>
      <c r="C302" s="23" t="s">
        <v>1104</v>
      </c>
      <c r="D302" s="22" t="s">
        <v>1105</v>
      </c>
      <c r="E302" s="22" t="s">
        <v>393</v>
      </c>
      <c r="F302" s="23">
        <v>54.4</v>
      </c>
    </row>
    <row r="303" spans="1:6">
      <c r="A303" s="9">
        <v>301</v>
      </c>
      <c r="B303" s="22" t="s">
        <v>1106</v>
      </c>
      <c r="C303" s="23" t="s">
        <v>1107</v>
      </c>
      <c r="D303" s="22" t="s">
        <v>1108</v>
      </c>
      <c r="E303" s="22" t="s">
        <v>130</v>
      </c>
      <c r="F303" s="23">
        <v>64</v>
      </c>
    </row>
    <row r="304" spans="1:6">
      <c r="A304" s="9">
        <v>302</v>
      </c>
      <c r="B304" s="22" t="s">
        <v>1109</v>
      </c>
      <c r="C304" s="23" t="s">
        <v>1110</v>
      </c>
      <c r="D304" s="22" t="s">
        <v>1111</v>
      </c>
      <c r="E304" s="22" t="s">
        <v>1112</v>
      </c>
      <c r="F304" s="23">
        <v>89.1</v>
      </c>
    </row>
    <row r="305" spans="1:6">
      <c r="A305" s="9">
        <v>303</v>
      </c>
      <c r="B305" s="22" t="s">
        <v>1113</v>
      </c>
      <c r="C305" s="23" t="s">
        <v>1114</v>
      </c>
      <c r="D305" s="22" t="s">
        <v>1115</v>
      </c>
      <c r="E305" s="22" t="s">
        <v>34</v>
      </c>
      <c r="F305" s="23">
        <v>64.8</v>
      </c>
    </row>
    <row r="306" spans="1:6">
      <c r="A306" s="9">
        <v>304</v>
      </c>
      <c r="B306" s="22" t="s">
        <v>1116</v>
      </c>
      <c r="C306" s="23" t="s">
        <v>1117</v>
      </c>
      <c r="D306" s="22" t="s">
        <v>1118</v>
      </c>
      <c r="E306" s="22" t="s">
        <v>1119</v>
      </c>
      <c r="F306" s="23">
        <v>72</v>
      </c>
    </row>
    <row r="307" spans="1:6">
      <c r="A307" s="9">
        <v>305</v>
      </c>
      <c r="B307" s="22" t="s">
        <v>1120</v>
      </c>
      <c r="C307" s="23" t="s">
        <v>1121</v>
      </c>
      <c r="D307" s="22" t="s">
        <v>1122</v>
      </c>
      <c r="E307" s="22" t="s">
        <v>807</v>
      </c>
      <c r="F307" s="23">
        <v>57.6</v>
      </c>
    </row>
    <row r="308" spans="1:6">
      <c r="A308" s="9">
        <v>306</v>
      </c>
      <c r="B308" s="22" t="s">
        <v>1123</v>
      </c>
      <c r="C308" s="23" t="s">
        <v>1124</v>
      </c>
      <c r="D308" s="22" t="s">
        <v>1125</v>
      </c>
      <c r="E308" s="22" t="s">
        <v>1126</v>
      </c>
      <c r="F308" s="23">
        <v>59.15</v>
      </c>
    </row>
    <row r="309" spans="1:6">
      <c r="A309" s="9">
        <v>307</v>
      </c>
      <c r="B309" s="22" t="s">
        <v>1127</v>
      </c>
      <c r="C309" s="23" t="s">
        <v>1128</v>
      </c>
      <c r="D309" s="22" t="s">
        <v>1129</v>
      </c>
      <c r="E309" s="22" t="s">
        <v>22</v>
      </c>
      <c r="F309" s="23">
        <v>66.23</v>
      </c>
    </row>
    <row r="310" spans="1:6">
      <c r="A310" s="9">
        <v>308</v>
      </c>
      <c r="B310" s="22" t="s">
        <v>1130</v>
      </c>
      <c r="C310" s="23" t="s">
        <v>1131</v>
      </c>
      <c r="D310" s="22" t="s">
        <v>1132</v>
      </c>
      <c r="E310" s="22" t="s">
        <v>46</v>
      </c>
      <c r="F310" s="23">
        <v>72</v>
      </c>
    </row>
    <row r="311" spans="1:6">
      <c r="A311" s="9">
        <v>309</v>
      </c>
      <c r="B311" s="22" t="s">
        <v>1133</v>
      </c>
      <c r="C311" s="23" t="s">
        <v>1134</v>
      </c>
      <c r="D311" s="22" t="s">
        <v>1135</v>
      </c>
      <c r="E311" s="22" t="s">
        <v>696</v>
      </c>
      <c r="F311" s="23">
        <v>63.2</v>
      </c>
    </row>
    <row r="312" spans="1:6">
      <c r="A312" s="9">
        <v>310</v>
      </c>
      <c r="B312" s="22" t="s">
        <v>1136</v>
      </c>
      <c r="C312" s="23" t="s">
        <v>1137</v>
      </c>
      <c r="D312" s="22" t="s">
        <v>1138</v>
      </c>
      <c r="E312" s="22" t="s">
        <v>118</v>
      </c>
      <c r="F312" s="23">
        <v>64</v>
      </c>
    </row>
    <row r="313" spans="1:6">
      <c r="A313" s="9">
        <v>311</v>
      </c>
      <c r="B313" s="22" t="s">
        <v>1139</v>
      </c>
      <c r="C313" s="23" t="s">
        <v>1140</v>
      </c>
      <c r="D313" s="22" t="s">
        <v>1141</v>
      </c>
      <c r="E313" s="22" t="s">
        <v>1142</v>
      </c>
      <c r="F313" s="23">
        <v>70.2</v>
      </c>
    </row>
    <row r="314" spans="1:6">
      <c r="A314" s="9">
        <v>312</v>
      </c>
      <c r="B314" s="22" t="s">
        <v>1143</v>
      </c>
      <c r="C314" s="23" t="s">
        <v>1144</v>
      </c>
      <c r="D314" s="22" t="s">
        <v>1145</v>
      </c>
      <c r="E314" s="22" t="s">
        <v>1146</v>
      </c>
      <c r="F314" s="23">
        <v>81.65</v>
      </c>
    </row>
    <row r="315" spans="1:6">
      <c r="A315" s="9">
        <v>313</v>
      </c>
      <c r="B315" s="22" t="s">
        <v>1147</v>
      </c>
      <c r="C315" s="23" t="s">
        <v>1148</v>
      </c>
      <c r="D315" s="22" t="s">
        <v>1149</v>
      </c>
      <c r="E315" s="22" t="s">
        <v>511</v>
      </c>
      <c r="F315" s="23">
        <v>91.5</v>
      </c>
    </row>
    <row r="316" spans="1:6">
      <c r="A316" s="9">
        <v>314</v>
      </c>
      <c r="B316" s="22" t="s">
        <v>1150</v>
      </c>
      <c r="C316" s="23" t="s">
        <v>1151</v>
      </c>
      <c r="D316" s="22" t="s">
        <v>1152</v>
      </c>
      <c r="E316" s="22" t="s">
        <v>1153</v>
      </c>
      <c r="F316" s="23">
        <v>98.56</v>
      </c>
    </row>
    <row r="317" spans="1:6">
      <c r="A317" s="9">
        <v>315</v>
      </c>
      <c r="B317" s="22" t="s">
        <v>1154</v>
      </c>
      <c r="C317" s="23" t="s">
        <v>1155</v>
      </c>
      <c r="D317" s="22" t="s">
        <v>1156</v>
      </c>
      <c r="E317" s="22" t="s">
        <v>1157</v>
      </c>
      <c r="F317" s="23">
        <v>40.4</v>
      </c>
    </row>
    <row r="318" spans="1:6">
      <c r="A318" s="9">
        <v>316</v>
      </c>
      <c r="B318" s="22" t="s">
        <v>1158</v>
      </c>
      <c r="C318" s="23" t="s">
        <v>1159</v>
      </c>
      <c r="D318" s="22" t="s">
        <v>1160</v>
      </c>
      <c r="E318" s="22" t="s">
        <v>1161</v>
      </c>
      <c r="F318" s="23">
        <v>70.13</v>
      </c>
    </row>
    <row r="319" spans="1:6">
      <c r="A319" s="9">
        <v>317</v>
      </c>
      <c r="B319" s="22" t="s">
        <v>1162</v>
      </c>
      <c r="C319" s="23" t="s">
        <v>1163</v>
      </c>
      <c r="D319" s="22" t="s">
        <v>1164</v>
      </c>
      <c r="E319" s="22" t="s">
        <v>1165</v>
      </c>
      <c r="F319" s="23">
        <v>81.9</v>
      </c>
    </row>
    <row r="320" spans="1:6">
      <c r="A320" s="9">
        <v>318</v>
      </c>
      <c r="B320" s="22" t="s">
        <v>1166</v>
      </c>
      <c r="C320" s="23" t="s">
        <v>1167</v>
      </c>
      <c r="D320" s="22" t="s">
        <v>1168</v>
      </c>
      <c r="E320" s="22" t="s">
        <v>22</v>
      </c>
      <c r="F320" s="23">
        <v>83.64</v>
      </c>
    </row>
    <row r="321" spans="1:6">
      <c r="A321" s="9">
        <v>319</v>
      </c>
      <c r="B321" s="22" t="s">
        <v>1169</v>
      </c>
      <c r="C321" s="23" t="s">
        <v>1170</v>
      </c>
      <c r="D321" s="22" t="s">
        <v>1171</v>
      </c>
      <c r="E321" s="22" t="s">
        <v>10</v>
      </c>
      <c r="F321" s="23">
        <v>44.37</v>
      </c>
    </row>
    <row r="322" spans="1:6">
      <c r="A322" s="9">
        <v>320</v>
      </c>
      <c r="B322" s="22" t="s">
        <v>1172</v>
      </c>
      <c r="C322" s="23" t="s">
        <v>1173</v>
      </c>
      <c r="D322" s="22" t="s">
        <v>1174</v>
      </c>
      <c r="E322" s="22" t="s">
        <v>1142</v>
      </c>
      <c r="F322" s="23">
        <v>85.5</v>
      </c>
    </row>
    <row r="323" spans="1:6">
      <c r="A323" s="9">
        <v>321</v>
      </c>
      <c r="B323" s="22" t="s">
        <v>1175</v>
      </c>
      <c r="C323" s="23" t="s">
        <v>1176</v>
      </c>
      <c r="D323" s="22" t="s">
        <v>1177</v>
      </c>
      <c r="E323" s="22" t="s">
        <v>1178</v>
      </c>
      <c r="F323" s="23">
        <v>44.6</v>
      </c>
    </row>
    <row r="324" spans="1:6">
      <c r="A324" s="9">
        <v>322</v>
      </c>
      <c r="B324" s="22" t="s">
        <v>1179</v>
      </c>
      <c r="C324" s="23" t="s">
        <v>1180</v>
      </c>
      <c r="D324" s="22" t="s">
        <v>1181</v>
      </c>
      <c r="E324" s="22" t="s">
        <v>807</v>
      </c>
      <c r="F324" s="23">
        <v>119.2</v>
      </c>
    </row>
    <row r="325" spans="1:6">
      <c r="A325" s="9">
        <v>323</v>
      </c>
      <c r="B325" s="22" t="s">
        <v>1182</v>
      </c>
      <c r="C325" s="23" t="s">
        <v>1183</v>
      </c>
      <c r="D325" s="22" t="s">
        <v>1184</v>
      </c>
      <c r="E325" s="22" t="s">
        <v>807</v>
      </c>
      <c r="F325" s="23">
        <v>60</v>
      </c>
    </row>
    <row r="326" spans="1:6">
      <c r="A326" s="9">
        <v>324</v>
      </c>
      <c r="B326" s="22" t="s">
        <v>1185</v>
      </c>
      <c r="C326" s="23" t="s">
        <v>1186</v>
      </c>
      <c r="D326" s="22" t="s">
        <v>1187</v>
      </c>
      <c r="E326" s="22" t="s">
        <v>77</v>
      </c>
      <c r="F326" s="23">
        <v>87.5</v>
      </c>
    </row>
    <row r="327" spans="1:6">
      <c r="A327" s="9">
        <v>325</v>
      </c>
      <c r="B327" s="22" t="s">
        <v>1188</v>
      </c>
      <c r="C327" s="23" t="s">
        <v>1189</v>
      </c>
      <c r="D327" s="22" t="s">
        <v>1190</v>
      </c>
      <c r="E327" s="22" t="s">
        <v>1191</v>
      </c>
      <c r="F327" s="23">
        <v>52.73</v>
      </c>
    </row>
    <row r="328" spans="1:6">
      <c r="A328" s="9">
        <v>326</v>
      </c>
      <c r="B328" s="22" t="s">
        <v>1192</v>
      </c>
      <c r="C328" s="23" t="s">
        <v>1193</v>
      </c>
      <c r="D328" s="22" t="s">
        <v>1194</v>
      </c>
      <c r="E328" s="22" t="s">
        <v>267</v>
      </c>
      <c r="F328" s="23">
        <v>65.74</v>
      </c>
    </row>
    <row r="329" spans="1:6">
      <c r="A329" s="9">
        <v>327</v>
      </c>
      <c r="B329" s="22" t="s">
        <v>1195</v>
      </c>
      <c r="C329" s="23" t="s">
        <v>1196</v>
      </c>
      <c r="D329" s="22" t="s">
        <v>1197</v>
      </c>
      <c r="E329" s="22" t="s">
        <v>1198</v>
      </c>
      <c r="F329" s="23">
        <v>121.5</v>
      </c>
    </row>
    <row r="330" spans="1:6">
      <c r="A330" s="9">
        <v>328</v>
      </c>
      <c r="B330" s="22" t="s">
        <v>1199</v>
      </c>
      <c r="C330" s="23" t="s">
        <v>1200</v>
      </c>
      <c r="D330" s="22" t="s">
        <v>1201</v>
      </c>
      <c r="E330" s="22" t="s">
        <v>1202</v>
      </c>
      <c r="F330" s="23">
        <v>78.64</v>
      </c>
    </row>
    <row r="331" spans="1:6">
      <c r="A331" s="9">
        <v>329</v>
      </c>
      <c r="B331" s="22" t="s">
        <v>1089</v>
      </c>
      <c r="C331" s="23" t="s">
        <v>1203</v>
      </c>
      <c r="D331" s="22" t="s">
        <v>1204</v>
      </c>
      <c r="E331" s="22" t="s">
        <v>807</v>
      </c>
      <c r="F331" s="23">
        <v>110.98</v>
      </c>
    </row>
    <row r="332" spans="1:6">
      <c r="A332" s="9">
        <v>330</v>
      </c>
      <c r="B332" s="22" t="s">
        <v>1205</v>
      </c>
      <c r="C332" s="23" t="s">
        <v>1206</v>
      </c>
      <c r="D332" s="22" t="s">
        <v>1207</v>
      </c>
      <c r="E332" s="22" t="s">
        <v>1208</v>
      </c>
      <c r="F332" s="23">
        <v>89.25</v>
      </c>
    </row>
    <row r="333" spans="1:6">
      <c r="A333" s="9">
        <v>331</v>
      </c>
      <c r="B333" s="22" t="s">
        <v>1209</v>
      </c>
      <c r="C333" s="23" t="s">
        <v>1210</v>
      </c>
      <c r="D333" s="22" t="s">
        <v>1211</v>
      </c>
      <c r="E333" s="22" t="s">
        <v>1212</v>
      </c>
      <c r="F333" s="23">
        <v>74.7</v>
      </c>
    </row>
    <row r="334" spans="1:6">
      <c r="A334" s="9">
        <v>332</v>
      </c>
      <c r="B334" s="22" t="s">
        <v>1213</v>
      </c>
      <c r="C334" s="23" t="s">
        <v>1214</v>
      </c>
      <c r="D334" s="22" t="s">
        <v>1215</v>
      </c>
      <c r="E334" s="22" t="s">
        <v>943</v>
      </c>
      <c r="F334" s="23">
        <v>105</v>
      </c>
    </row>
    <row r="335" spans="1:6">
      <c r="A335" s="9">
        <v>333</v>
      </c>
      <c r="B335" s="22" t="s">
        <v>1216</v>
      </c>
      <c r="C335" s="23" t="s">
        <v>1217</v>
      </c>
      <c r="D335" s="22" t="s">
        <v>1218</v>
      </c>
      <c r="E335" s="22" t="s">
        <v>1219</v>
      </c>
      <c r="F335" s="23">
        <v>72.97</v>
      </c>
    </row>
    <row r="336" spans="1:6">
      <c r="A336" s="9">
        <v>334</v>
      </c>
      <c r="B336" s="22" t="s">
        <v>1220</v>
      </c>
      <c r="C336" s="23" t="s">
        <v>1221</v>
      </c>
      <c r="D336" s="22" t="s">
        <v>1222</v>
      </c>
      <c r="E336" s="22" t="s">
        <v>228</v>
      </c>
      <c r="F336" s="23">
        <v>72.5</v>
      </c>
    </row>
    <row r="337" spans="1:6">
      <c r="A337" s="9">
        <v>335</v>
      </c>
      <c r="B337" s="22" t="s">
        <v>1223</v>
      </c>
      <c r="C337" s="23" t="s">
        <v>1224</v>
      </c>
      <c r="D337" s="22" t="s">
        <v>1225</v>
      </c>
      <c r="E337" s="22" t="s">
        <v>1226</v>
      </c>
      <c r="F337" s="23">
        <v>76.3</v>
      </c>
    </row>
    <row r="338" spans="1:6">
      <c r="A338" s="9">
        <v>336</v>
      </c>
      <c r="B338" s="22" t="s">
        <v>1227</v>
      </c>
      <c r="C338" s="23" t="s">
        <v>1228</v>
      </c>
      <c r="D338" s="22" t="s">
        <v>1229</v>
      </c>
      <c r="E338" s="22" t="s">
        <v>10</v>
      </c>
      <c r="F338" s="23">
        <v>92.25</v>
      </c>
    </row>
    <row r="339" spans="1:6">
      <c r="A339" s="9">
        <v>337</v>
      </c>
      <c r="B339" s="22" t="s">
        <v>1230</v>
      </c>
      <c r="C339" s="23" t="s">
        <v>1231</v>
      </c>
      <c r="D339" s="22" t="s">
        <v>1232</v>
      </c>
      <c r="E339" s="22" t="s">
        <v>1233</v>
      </c>
      <c r="F339" s="23">
        <v>56</v>
      </c>
    </row>
    <row r="340" spans="1:6">
      <c r="A340" s="9">
        <v>338</v>
      </c>
      <c r="B340" s="22" t="s">
        <v>1234</v>
      </c>
      <c r="C340" s="23" t="s">
        <v>1235</v>
      </c>
      <c r="D340" s="22" t="s">
        <v>1236</v>
      </c>
      <c r="E340" s="22" t="s">
        <v>1237</v>
      </c>
      <c r="F340" s="23">
        <v>60</v>
      </c>
    </row>
    <row r="341" spans="1:6">
      <c r="A341" s="9">
        <v>339</v>
      </c>
      <c r="B341" s="22" t="s">
        <v>1238</v>
      </c>
      <c r="C341" s="23" t="s">
        <v>1239</v>
      </c>
      <c r="D341" s="22" t="s">
        <v>1240</v>
      </c>
      <c r="E341" s="22" t="s">
        <v>1241</v>
      </c>
      <c r="F341" s="23">
        <v>68.96</v>
      </c>
    </row>
    <row r="342" spans="1:6">
      <c r="A342" s="9">
        <v>340</v>
      </c>
      <c r="B342" s="22" t="s">
        <v>1242</v>
      </c>
      <c r="C342" s="23" t="s">
        <v>1243</v>
      </c>
      <c r="D342" s="22" t="s">
        <v>1244</v>
      </c>
      <c r="E342" s="22" t="s">
        <v>1245</v>
      </c>
      <c r="F342" s="23">
        <v>80</v>
      </c>
    </row>
    <row r="343" spans="1:6">
      <c r="A343" s="9">
        <v>341</v>
      </c>
      <c r="B343" s="22" t="s">
        <v>1246</v>
      </c>
      <c r="C343" s="23" t="s">
        <v>1247</v>
      </c>
      <c r="D343" s="22" t="s">
        <v>1248</v>
      </c>
      <c r="E343" s="22" t="s">
        <v>1249</v>
      </c>
      <c r="F343" s="23">
        <v>64</v>
      </c>
    </row>
    <row r="344" spans="1:6">
      <c r="A344" s="9">
        <v>342</v>
      </c>
      <c r="B344" s="22" t="s">
        <v>1250</v>
      </c>
      <c r="C344" s="23" t="s">
        <v>1251</v>
      </c>
      <c r="D344" s="22" t="s">
        <v>1252</v>
      </c>
      <c r="E344" s="22" t="s">
        <v>1253</v>
      </c>
      <c r="F344" s="23">
        <v>57.1</v>
      </c>
    </row>
    <row r="345" spans="1:6">
      <c r="A345" s="9">
        <v>343</v>
      </c>
      <c r="B345" s="22" t="s">
        <v>1254</v>
      </c>
      <c r="C345" s="23" t="s">
        <v>1255</v>
      </c>
      <c r="D345" s="22" t="s">
        <v>1256</v>
      </c>
      <c r="E345" s="22" t="s">
        <v>364</v>
      </c>
      <c r="F345" s="23">
        <v>77.9</v>
      </c>
    </row>
    <row r="346" spans="1:6">
      <c r="A346" s="9">
        <v>344</v>
      </c>
      <c r="B346" s="22" t="s">
        <v>1257</v>
      </c>
      <c r="C346" s="23" t="s">
        <v>1258</v>
      </c>
      <c r="D346" s="22" t="s">
        <v>1259</v>
      </c>
      <c r="E346" s="22" t="s">
        <v>1260</v>
      </c>
      <c r="F346" s="23">
        <v>71.6</v>
      </c>
    </row>
    <row r="347" spans="1:6">
      <c r="A347" s="9">
        <v>345</v>
      </c>
      <c r="B347" s="22" t="s">
        <v>1261</v>
      </c>
      <c r="C347" s="23" t="s">
        <v>1262</v>
      </c>
      <c r="D347" s="22" t="s">
        <v>1263</v>
      </c>
      <c r="E347" s="22" t="s">
        <v>1264</v>
      </c>
      <c r="F347" s="23">
        <v>71.98</v>
      </c>
    </row>
    <row r="348" spans="1:6">
      <c r="A348" s="9">
        <v>346</v>
      </c>
      <c r="B348" s="22" t="s">
        <v>1265</v>
      </c>
      <c r="C348" s="23" t="s">
        <v>1266</v>
      </c>
      <c r="D348" s="22" t="s">
        <v>1267</v>
      </c>
      <c r="E348" s="22" t="s">
        <v>1268</v>
      </c>
      <c r="F348" s="23">
        <v>48.73</v>
      </c>
    </row>
    <row r="349" spans="1:6">
      <c r="A349" s="9">
        <v>347</v>
      </c>
      <c r="B349" s="22" t="s">
        <v>1269</v>
      </c>
      <c r="C349" s="23" t="s">
        <v>1270</v>
      </c>
      <c r="D349" s="22" t="s">
        <v>1271</v>
      </c>
      <c r="E349" s="22" t="s">
        <v>1241</v>
      </c>
      <c r="F349" s="23">
        <v>77.3</v>
      </c>
    </row>
    <row r="350" spans="1:6">
      <c r="A350" s="9">
        <v>348</v>
      </c>
      <c r="B350" s="22" t="s">
        <v>1272</v>
      </c>
      <c r="C350" s="23" t="s">
        <v>1273</v>
      </c>
      <c r="D350" s="22" t="s">
        <v>1274</v>
      </c>
      <c r="E350" s="22" t="s">
        <v>14</v>
      </c>
      <c r="F350" s="23">
        <v>48.1</v>
      </c>
    </row>
    <row r="351" spans="1:6">
      <c r="A351" s="9">
        <v>349</v>
      </c>
      <c r="B351" s="22" t="s">
        <v>1275</v>
      </c>
      <c r="C351" s="23" t="s">
        <v>1276</v>
      </c>
      <c r="D351" s="22" t="s">
        <v>1277</v>
      </c>
      <c r="E351" s="22" t="s">
        <v>1278</v>
      </c>
      <c r="F351" s="23">
        <v>69.69</v>
      </c>
    </row>
    <row r="352" spans="1:6">
      <c r="A352" s="9">
        <v>350</v>
      </c>
      <c r="B352" s="22" t="s">
        <v>1279</v>
      </c>
      <c r="C352" s="23" t="s">
        <v>1280</v>
      </c>
      <c r="D352" s="22" t="s">
        <v>1281</v>
      </c>
      <c r="E352" s="22" t="s">
        <v>1282</v>
      </c>
      <c r="F352" s="23">
        <v>51.2</v>
      </c>
    </row>
    <row r="353" spans="1:6">
      <c r="A353" s="9">
        <v>351</v>
      </c>
      <c r="B353" s="22" t="s">
        <v>1283</v>
      </c>
      <c r="C353" s="23" t="s">
        <v>1284</v>
      </c>
      <c r="D353" s="22" t="s">
        <v>1285</v>
      </c>
      <c r="E353" s="22" t="s">
        <v>1286</v>
      </c>
      <c r="F353" s="23">
        <v>42</v>
      </c>
    </row>
    <row r="354" spans="1:6">
      <c r="A354" s="9">
        <v>352</v>
      </c>
      <c r="B354" s="22" t="s">
        <v>1287</v>
      </c>
      <c r="C354" s="23" t="s">
        <v>1288</v>
      </c>
      <c r="D354" s="22" t="s">
        <v>1289</v>
      </c>
      <c r="E354" s="22" t="s">
        <v>10</v>
      </c>
      <c r="F354" s="23">
        <v>66.94</v>
      </c>
    </row>
    <row r="355" spans="1:6">
      <c r="A355" s="9">
        <v>353</v>
      </c>
      <c r="B355" s="22" t="s">
        <v>1290</v>
      </c>
      <c r="C355" s="23" t="s">
        <v>1291</v>
      </c>
      <c r="D355" s="22" t="s">
        <v>1292</v>
      </c>
      <c r="E355" s="22" t="s">
        <v>298</v>
      </c>
      <c r="F355" s="23">
        <v>63</v>
      </c>
    </row>
    <row r="356" spans="1:6">
      <c r="A356" s="9">
        <v>354</v>
      </c>
      <c r="B356" s="22" t="s">
        <v>1293</v>
      </c>
      <c r="C356" s="23" t="s">
        <v>1294</v>
      </c>
      <c r="D356" s="22" t="s">
        <v>1295</v>
      </c>
      <c r="E356" s="22" t="s">
        <v>1245</v>
      </c>
      <c r="F356" s="23">
        <v>80</v>
      </c>
    </row>
    <row r="357" spans="1:6">
      <c r="A357" s="9">
        <v>355</v>
      </c>
      <c r="B357" s="22" t="s">
        <v>1296</v>
      </c>
      <c r="C357" s="23" t="s">
        <v>1297</v>
      </c>
      <c r="D357" s="22" t="s">
        <v>1298</v>
      </c>
      <c r="E357" s="22" t="s">
        <v>1299</v>
      </c>
      <c r="F357" s="23">
        <v>81.45</v>
      </c>
    </row>
    <row r="358" spans="1:6">
      <c r="A358" s="9">
        <v>356</v>
      </c>
      <c r="B358" s="22" t="s">
        <v>1300</v>
      </c>
      <c r="C358" s="23" t="s">
        <v>1301</v>
      </c>
      <c r="D358" s="22" t="s">
        <v>1302</v>
      </c>
      <c r="E358" s="22" t="s">
        <v>1303</v>
      </c>
      <c r="F358" s="23">
        <v>73</v>
      </c>
    </row>
    <row r="359" spans="1:6">
      <c r="A359" s="9">
        <v>357</v>
      </c>
      <c r="B359" s="22" t="s">
        <v>1304</v>
      </c>
      <c r="C359" s="23" t="s">
        <v>1305</v>
      </c>
      <c r="D359" s="22" t="s">
        <v>1306</v>
      </c>
      <c r="E359" s="22" t="s">
        <v>1307</v>
      </c>
      <c r="F359" s="23">
        <v>81</v>
      </c>
    </row>
    <row r="360" spans="1:6">
      <c r="A360" s="9">
        <v>358</v>
      </c>
      <c r="B360" s="22" t="s">
        <v>1308</v>
      </c>
      <c r="C360" s="23" t="s">
        <v>1309</v>
      </c>
      <c r="D360" s="22" t="s">
        <v>1310</v>
      </c>
      <c r="E360" s="22" t="s">
        <v>400</v>
      </c>
      <c r="F360" s="23">
        <v>64</v>
      </c>
    </row>
    <row r="361" spans="1:6">
      <c r="A361" s="9">
        <v>359</v>
      </c>
      <c r="B361" s="22" t="s">
        <v>1311</v>
      </c>
      <c r="C361" s="23" t="s">
        <v>1312</v>
      </c>
      <c r="D361" s="22" t="s">
        <v>1313</v>
      </c>
      <c r="E361" s="22" t="s">
        <v>452</v>
      </c>
      <c r="F361" s="23">
        <v>60.3</v>
      </c>
    </row>
    <row r="362" spans="1:6">
      <c r="A362" s="9">
        <v>360</v>
      </c>
      <c r="B362" s="22" t="s">
        <v>1314</v>
      </c>
      <c r="C362" s="23" t="s">
        <v>1315</v>
      </c>
      <c r="D362" s="22" t="s">
        <v>1316</v>
      </c>
      <c r="E362" s="22" t="s">
        <v>511</v>
      </c>
      <c r="F362" s="23">
        <v>59.57</v>
      </c>
    </row>
    <row r="363" spans="1:6">
      <c r="A363" s="9">
        <v>361</v>
      </c>
      <c r="B363" s="22" t="s">
        <v>1317</v>
      </c>
      <c r="C363" s="23" t="s">
        <v>1318</v>
      </c>
      <c r="D363" s="22" t="s">
        <v>1319</v>
      </c>
      <c r="E363" s="22" t="s">
        <v>337</v>
      </c>
      <c r="F363" s="23">
        <v>49</v>
      </c>
    </row>
    <row r="364" spans="1:6">
      <c r="A364" s="9">
        <v>362</v>
      </c>
      <c r="B364" s="22" t="s">
        <v>1320</v>
      </c>
      <c r="C364" s="23" t="s">
        <v>1321</v>
      </c>
      <c r="D364" s="22" t="s">
        <v>1322</v>
      </c>
      <c r="E364" s="22" t="s">
        <v>1323</v>
      </c>
      <c r="F364" s="23">
        <v>67.32</v>
      </c>
    </row>
    <row r="365" spans="1:6">
      <c r="A365" s="9">
        <v>363</v>
      </c>
      <c r="B365" s="22" t="s">
        <v>1324</v>
      </c>
      <c r="C365" s="23" t="s">
        <v>1325</v>
      </c>
      <c r="D365" s="22" t="s">
        <v>1326</v>
      </c>
      <c r="E365" s="22" t="s">
        <v>134</v>
      </c>
      <c r="F365" s="23">
        <v>74.4</v>
      </c>
    </row>
    <row r="366" spans="1:6">
      <c r="A366" s="9">
        <v>364</v>
      </c>
      <c r="B366" s="22" t="s">
        <v>1327</v>
      </c>
      <c r="C366" s="23" t="s">
        <v>1328</v>
      </c>
      <c r="D366" s="22" t="s">
        <v>1329</v>
      </c>
      <c r="E366" s="22" t="s">
        <v>22</v>
      </c>
      <c r="F366" s="23">
        <v>86.16</v>
      </c>
    </row>
    <row r="367" spans="1:6">
      <c r="A367" s="9">
        <v>365</v>
      </c>
      <c r="B367" s="22" t="s">
        <v>1330</v>
      </c>
      <c r="C367" s="23" t="s">
        <v>1331</v>
      </c>
      <c r="D367" s="22" t="s">
        <v>1332</v>
      </c>
      <c r="E367" s="22" t="s">
        <v>1333</v>
      </c>
      <c r="F367" s="23">
        <v>70.2</v>
      </c>
    </row>
    <row r="368" spans="1:6">
      <c r="A368" s="9">
        <v>366</v>
      </c>
      <c r="B368" s="22" t="s">
        <v>1334</v>
      </c>
      <c r="C368" s="23" t="s">
        <v>1335</v>
      </c>
      <c r="D368" s="22" t="s">
        <v>1336</v>
      </c>
      <c r="E368" s="22" t="s">
        <v>149</v>
      </c>
      <c r="F368" s="23">
        <v>49.2</v>
      </c>
    </row>
    <row r="369" spans="1:6">
      <c r="A369" s="9">
        <v>367</v>
      </c>
      <c r="B369" s="22" t="s">
        <v>1337</v>
      </c>
      <c r="C369" s="23" t="s">
        <v>1338</v>
      </c>
      <c r="D369" s="22" t="s">
        <v>1339</v>
      </c>
      <c r="E369" s="22" t="s">
        <v>1340</v>
      </c>
      <c r="F369" s="23">
        <v>64</v>
      </c>
    </row>
    <row r="370" spans="1:6">
      <c r="A370" s="9">
        <v>368</v>
      </c>
      <c r="B370" s="22" t="s">
        <v>1341</v>
      </c>
      <c r="C370" s="23" t="s">
        <v>1342</v>
      </c>
      <c r="D370" s="22" t="s">
        <v>1343</v>
      </c>
      <c r="E370" s="22" t="s">
        <v>34</v>
      </c>
      <c r="F370" s="23">
        <v>119.77</v>
      </c>
    </row>
    <row r="371" spans="1:6">
      <c r="A371" s="9">
        <v>369</v>
      </c>
      <c r="B371" s="22" t="s">
        <v>1344</v>
      </c>
      <c r="C371" s="23" t="s">
        <v>1345</v>
      </c>
      <c r="D371" s="22" t="s">
        <v>1346</v>
      </c>
      <c r="E371" s="22" t="s">
        <v>22</v>
      </c>
      <c r="F371" s="23">
        <v>77.28</v>
      </c>
    </row>
    <row r="372" spans="1:6">
      <c r="A372" s="9">
        <v>370</v>
      </c>
      <c r="B372" s="22" t="s">
        <v>1347</v>
      </c>
      <c r="C372" s="23" t="s">
        <v>1348</v>
      </c>
      <c r="D372" s="22" t="s">
        <v>1349</v>
      </c>
      <c r="E372" s="22" t="s">
        <v>1350</v>
      </c>
      <c r="F372" s="23">
        <v>59.66</v>
      </c>
    </row>
    <row r="373" spans="1:6">
      <c r="A373" s="9">
        <v>371</v>
      </c>
      <c r="B373" s="22" t="s">
        <v>861</v>
      </c>
      <c r="C373" s="23" t="s">
        <v>1351</v>
      </c>
      <c r="D373" s="22" t="s">
        <v>1352</v>
      </c>
      <c r="E373" s="22" t="s">
        <v>228</v>
      </c>
      <c r="F373" s="23">
        <v>38</v>
      </c>
    </row>
    <row r="374" spans="1:6">
      <c r="A374" s="9">
        <v>372</v>
      </c>
      <c r="B374" s="22" t="s">
        <v>1353</v>
      </c>
      <c r="C374" s="23" t="s">
        <v>1354</v>
      </c>
      <c r="D374" s="22" t="s">
        <v>1355</v>
      </c>
      <c r="E374" s="22" t="s">
        <v>1356</v>
      </c>
      <c r="F374" s="23">
        <v>52.44</v>
      </c>
    </row>
    <row r="375" spans="1:6">
      <c r="A375" s="9">
        <v>373</v>
      </c>
      <c r="B375" s="22" t="s">
        <v>1357</v>
      </c>
      <c r="C375" s="23" t="s">
        <v>1358</v>
      </c>
      <c r="D375" s="22" t="s">
        <v>1359</v>
      </c>
      <c r="E375" s="22" t="s">
        <v>1360</v>
      </c>
      <c r="F375" s="23">
        <v>49</v>
      </c>
    </row>
    <row r="376" spans="1:6">
      <c r="A376" s="9">
        <v>374</v>
      </c>
      <c r="B376" s="22" t="s">
        <v>1361</v>
      </c>
      <c r="C376" s="23" t="s">
        <v>1362</v>
      </c>
      <c r="D376" s="22" t="s">
        <v>1363</v>
      </c>
      <c r="E376" s="22" t="s">
        <v>212</v>
      </c>
      <c r="F376" s="23">
        <v>89.68</v>
      </c>
    </row>
    <row r="377" spans="1:6">
      <c r="A377" s="9">
        <v>375</v>
      </c>
      <c r="B377" s="22" t="s">
        <v>1364</v>
      </c>
      <c r="C377" s="23" t="s">
        <v>1365</v>
      </c>
      <c r="D377" s="22" t="s">
        <v>1366</v>
      </c>
      <c r="E377" s="22" t="s">
        <v>114</v>
      </c>
      <c r="F377" s="23">
        <v>72</v>
      </c>
    </row>
    <row r="378" spans="1:6">
      <c r="A378" s="9">
        <v>376</v>
      </c>
      <c r="B378" s="22" t="s">
        <v>1367</v>
      </c>
      <c r="C378" s="23" t="s">
        <v>1368</v>
      </c>
      <c r="D378" s="22" t="s">
        <v>1369</v>
      </c>
      <c r="E378" s="22" t="s">
        <v>1370</v>
      </c>
      <c r="F378" s="23">
        <v>64.17</v>
      </c>
    </row>
    <row r="379" spans="1:6">
      <c r="A379" s="9">
        <v>377</v>
      </c>
      <c r="B379" s="22" t="s">
        <v>1371</v>
      </c>
      <c r="C379" s="23" t="s">
        <v>1372</v>
      </c>
      <c r="D379" s="22" t="s">
        <v>1373</v>
      </c>
      <c r="E379" s="22" t="s">
        <v>1374</v>
      </c>
      <c r="F379" s="23">
        <v>64.08</v>
      </c>
    </row>
    <row r="380" spans="1:6">
      <c r="A380" s="9">
        <v>378</v>
      </c>
      <c r="B380" s="22" t="s">
        <v>1375</v>
      </c>
      <c r="C380" s="23" t="s">
        <v>1376</v>
      </c>
      <c r="D380" s="22" t="s">
        <v>1377</v>
      </c>
      <c r="E380" s="22" t="s">
        <v>46</v>
      </c>
      <c r="F380" s="23">
        <v>72</v>
      </c>
    </row>
    <row r="381" spans="1:6">
      <c r="A381" s="9">
        <v>379</v>
      </c>
      <c r="B381" s="22" t="s">
        <v>1378</v>
      </c>
      <c r="C381" s="23" t="s">
        <v>1379</v>
      </c>
      <c r="D381" s="22" t="s">
        <v>1380</v>
      </c>
      <c r="E381" s="22" t="s">
        <v>1381</v>
      </c>
      <c r="F381" s="23">
        <v>84.09</v>
      </c>
    </row>
    <row r="382" spans="1:6">
      <c r="A382" s="9">
        <v>380</v>
      </c>
      <c r="B382" s="22" t="s">
        <v>1382</v>
      </c>
      <c r="C382" s="23" t="s">
        <v>1383</v>
      </c>
      <c r="D382" s="22" t="s">
        <v>1384</v>
      </c>
      <c r="E382" s="22" t="s">
        <v>1385</v>
      </c>
      <c r="F382" s="23">
        <v>80.5</v>
      </c>
    </row>
    <row r="383" spans="1:6">
      <c r="A383" s="9">
        <v>381</v>
      </c>
      <c r="B383" s="22" t="s">
        <v>1386</v>
      </c>
      <c r="C383" s="23" t="s">
        <v>1387</v>
      </c>
      <c r="D383" s="22" t="s">
        <v>1388</v>
      </c>
      <c r="E383" s="22" t="s">
        <v>10</v>
      </c>
      <c r="F383" s="23">
        <v>48.18</v>
      </c>
    </row>
    <row r="384" spans="1:6">
      <c r="A384" s="9">
        <v>382</v>
      </c>
      <c r="B384" s="22" t="s">
        <v>1389</v>
      </c>
      <c r="C384" s="23" t="s">
        <v>1390</v>
      </c>
      <c r="D384" s="22" t="s">
        <v>1391</v>
      </c>
      <c r="E384" s="22" t="s">
        <v>1333</v>
      </c>
      <c r="F384" s="23">
        <v>80.5</v>
      </c>
    </row>
    <row r="385" spans="1:6">
      <c r="A385" s="9">
        <v>383</v>
      </c>
      <c r="B385" s="22" t="s">
        <v>1392</v>
      </c>
      <c r="C385" s="23" t="s">
        <v>1393</v>
      </c>
      <c r="D385" s="22" t="s">
        <v>1394</v>
      </c>
      <c r="E385" s="22" t="s">
        <v>660</v>
      </c>
      <c r="F385" s="23">
        <v>79.73</v>
      </c>
    </row>
    <row r="386" spans="1:6">
      <c r="A386" s="9">
        <v>384</v>
      </c>
      <c r="B386" s="22" t="s">
        <v>1395</v>
      </c>
      <c r="C386" s="23" t="s">
        <v>1396</v>
      </c>
      <c r="D386" s="22" t="s">
        <v>1397</v>
      </c>
      <c r="E386" s="22" t="s">
        <v>1245</v>
      </c>
      <c r="F386" s="23">
        <v>104.8</v>
      </c>
    </row>
    <row r="387" spans="1:6">
      <c r="A387" s="9">
        <v>385</v>
      </c>
      <c r="B387" s="22" t="s">
        <v>1398</v>
      </c>
      <c r="C387" s="23" t="s">
        <v>1399</v>
      </c>
      <c r="D387" s="22" t="s">
        <v>1400</v>
      </c>
      <c r="E387" s="22" t="s">
        <v>1401</v>
      </c>
      <c r="F387" s="23">
        <v>76.5</v>
      </c>
    </row>
    <row r="388" spans="1:6">
      <c r="A388" s="9">
        <v>386</v>
      </c>
      <c r="B388" s="22" t="s">
        <v>1402</v>
      </c>
      <c r="C388" s="23" t="s">
        <v>1403</v>
      </c>
      <c r="D388" s="22" t="s">
        <v>1404</v>
      </c>
      <c r="E388" s="22" t="s">
        <v>134</v>
      </c>
      <c r="F388" s="23">
        <v>77.43</v>
      </c>
    </row>
    <row r="389" spans="1:6">
      <c r="A389" s="9">
        <v>387</v>
      </c>
      <c r="B389" s="22" t="s">
        <v>1405</v>
      </c>
      <c r="C389" s="23" t="s">
        <v>1406</v>
      </c>
      <c r="D389" s="22" t="s">
        <v>1407</v>
      </c>
      <c r="E389" s="22" t="s">
        <v>302</v>
      </c>
      <c r="F389" s="23">
        <v>73.5</v>
      </c>
    </row>
    <row r="390" spans="1:6">
      <c r="A390" s="9">
        <v>388</v>
      </c>
      <c r="B390" s="22" t="s">
        <v>1408</v>
      </c>
      <c r="C390" s="23" t="s">
        <v>1409</v>
      </c>
      <c r="D390" s="22" t="s">
        <v>1410</v>
      </c>
      <c r="E390" s="22" t="s">
        <v>1411</v>
      </c>
      <c r="F390" s="23">
        <v>57.3</v>
      </c>
    </row>
    <row r="391" spans="1:6">
      <c r="A391" s="9">
        <v>389</v>
      </c>
      <c r="B391" s="22" t="s">
        <v>1412</v>
      </c>
      <c r="C391" s="23" t="s">
        <v>1413</v>
      </c>
      <c r="D391" s="22" t="s">
        <v>1414</v>
      </c>
      <c r="E391" s="22" t="s">
        <v>842</v>
      </c>
      <c r="F391" s="23">
        <v>100</v>
      </c>
    </row>
    <row r="392" spans="1:6">
      <c r="A392" s="9">
        <v>390</v>
      </c>
      <c r="B392" s="22" t="s">
        <v>1415</v>
      </c>
      <c r="C392" s="23" t="s">
        <v>1416</v>
      </c>
      <c r="D392" s="22" t="s">
        <v>1417</v>
      </c>
      <c r="E392" s="22" t="s">
        <v>400</v>
      </c>
      <c r="F392" s="23">
        <v>64</v>
      </c>
    </row>
    <row r="393" spans="1:6">
      <c r="A393" s="9">
        <v>391</v>
      </c>
      <c r="B393" s="22" t="s">
        <v>1418</v>
      </c>
      <c r="C393" s="23" t="s">
        <v>1419</v>
      </c>
      <c r="D393" s="22" t="s">
        <v>1420</v>
      </c>
      <c r="E393" s="22" t="s">
        <v>236</v>
      </c>
      <c r="F393" s="23">
        <v>64</v>
      </c>
    </row>
    <row r="394" spans="1:6">
      <c r="A394" s="9">
        <v>392</v>
      </c>
      <c r="B394" s="22" t="s">
        <v>1421</v>
      </c>
      <c r="C394" s="23" t="s">
        <v>1422</v>
      </c>
      <c r="D394" s="22" t="s">
        <v>1423</v>
      </c>
      <c r="E394" s="22" t="s">
        <v>1424</v>
      </c>
      <c r="F394" s="23">
        <v>30.24</v>
      </c>
    </row>
    <row r="395" spans="1:6">
      <c r="A395" s="9">
        <v>393</v>
      </c>
      <c r="B395" s="22" t="s">
        <v>1425</v>
      </c>
      <c r="C395" s="23" t="s">
        <v>1426</v>
      </c>
      <c r="D395" s="22" t="s">
        <v>1427</v>
      </c>
      <c r="E395" s="22" t="s">
        <v>1428</v>
      </c>
      <c r="F395" s="23">
        <v>73.8</v>
      </c>
    </row>
    <row r="396" spans="1:6">
      <c r="A396" s="9">
        <v>394</v>
      </c>
      <c r="B396" s="22" t="s">
        <v>1429</v>
      </c>
      <c r="C396" s="23" t="s">
        <v>1430</v>
      </c>
      <c r="D396" s="22" t="s">
        <v>1431</v>
      </c>
      <c r="E396" s="22" t="s">
        <v>81</v>
      </c>
      <c r="F396" s="23">
        <v>58.52</v>
      </c>
    </row>
    <row r="397" spans="1:6">
      <c r="A397" s="9">
        <v>395</v>
      </c>
      <c r="B397" s="22" t="s">
        <v>1432</v>
      </c>
      <c r="C397" s="23" t="s">
        <v>1433</v>
      </c>
      <c r="D397" s="22" t="s">
        <v>1434</v>
      </c>
      <c r="E397" s="22" t="s">
        <v>345</v>
      </c>
      <c r="F397" s="23">
        <v>91.3</v>
      </c>
    </row>
    <row r="398" spans="1:6">
      <c r="A398" s="9">
        <v>396</v>
      </c>
      <c r="B398" s="22" t="s">
        <v>1435</v>
      </c>
      <c r="C398" s="23" t="s">
        <v>1436</v>
      </c>
      <c r="D398" s="22" t="s">
        <v>1437</v>
      </c>
      <c r="E398" s="22" t="s">
        <v>306</v>
      </c>
      <c r="F398" s="23">
        <v>55.45</v>
      </c>
    </row>
    <row r="399" spans="1:6">
      <c r="A399" s="9">
        <v>397</v>
      </c>
      <c r="B399" s="22" t="s">
        <v>1438</v>
      </c>
      <c r="C399" s="23" t="s">
        <v>1439</v>
      </c>
      <c r="D399" s="22" t="s">
        <v>1440</v>
      </c>
      <c r="E399" s="22" t="s">
        <v>1441</v>
      </c>
      <c r="F399" s="23">
        <v>62.13</v>
      </c>
    </row>
    <row r="400" spans="1:6">
      <c r="A400" s="9">
        <v>398</v>
      </c>
      <c r="B400" s="22" t="s">
        <v>1442</v>
      </c>
      <c r="C400" s="23" t="s">
        <v>1443</v>
      </c>
      <c r="D400" s="22" t="s">
        <v>1444</v>
      </c>
      <c r="E400" s="22" t="s">
        <v>145</v>
      </c>
      <c r="F400" s="23">
        <v>56</v>
      </c>
    </row>
    <row r="401" spans="1:6">
      <c r="A401" s="9">
        <v>399</v>
      </c>
      <c r="B401" s="22" t="s">
        <v>311</v>
      </c>
      <c r="C401" s="23" t="s">
        <v>1445</v>
      </c>
      <c r="D401" s="22" t="s">
        <v>1446</v>
      </c>
      <c r="E401" s="22" t="s">
        <v>314</v>
      </c>
      <c r="F401" s="23">
        <v>64</v>
      </c>
    </row>
    <row r="402" spans="1:6">
      <c r="A402" s="9">
        <v>400</v>
      </c>
      <c r="B402" s="22" t="s">
        <v>1447</v>
      </c>
      <c r="C402" s="23" t="s">
        <v>1448</v>
      </c>
      <c r="D402" s="22" t="s">
        <v>1449</v>
      </c>
      <c r="E402" s="22" t="s">
        <v>1450</v>
      </c>
      <c r="F402" s="23">
        <v>68.95</v>
      </c>
    </row>
    <row r="403" spans="1:6">
      <c r="A403" s="9">
        <v>401</v>
      </c>
      <c r="B403" s="22" t="s">
        <v>1451</v>
      </c>
      <c r="C403" s="23" t="s">
        <v>1452</v>
      </c>
      <c r="D403" s="22" t="s">
        <v>1453</v>
      </c>
      <c r="E403" s="22" t="s">
        <v>302</v>
      </c>
      <c r="F403" s="23">
        <v>63.2</v>
      </c>
    </row>
    <row r="404" spans="1:6">
      <c r="A404" s="9">
        <v>402</v>
      </c>
      <c r="B404" s="22" t="s">
        <v>1454</v>
      </c>
      <c r="C404" s="23" t="s">
        <v>1455</v>
      </c>
      <c r="D404" s="22" t="s">
        <v>1456</v>
      </c>
      <c r="E404" s="22" t="s">
        <v>842</v>
      </c>
      <c r="F404" s="23">
        <v>66.42</v>
      </c>
    </row>
    <row r="405" spans="1:6">
      <c r="A405" s="9">
        <v>403</v>
      </c>
      <c r="B405" s="22" t="s">
        <v>1457</v>
      </c>
      <c r="C405" s="23" t="s">
        <v>1458</v>
      </c>
      <c r="D405" s="22" t="s">
        <v>1459</v>
      </c>
      <c r="E405" s="22" t="s">
        <v>420</v>
      </c>
      <c r="F405" s="23">
        <v>71.83</v>
      </c>
    </row>
    <row r="406" spans="1:6">
      <c r="A406" s="9">
        <v>404</v>
      </c>
      <c r="B406" s="22" t="s">
        <v>1460</v>
      </c>
      <c r="C406" s="23" t="s">
        <v>1461</v>
      </c>
      <c r="D406" s="22" t="s">
        <v>1462</v>
      </c>
      <c r="E406" s="22" t="s">
        <v>1463</v>
      </c>
      <c r="F406" s="23">
        <v>73.96</v>
      </c>
    </row>
    <row r="407" spans="1:6">
      <c r="A407" s="9">
        <v>405</v>
      </c>
      <c r="B407" s="22" t="s">
        <v>1464</v>
      </c>
      <c r="C407" s="23" t="s">
        <v>1465</v>
      </c>
      <c r="D407" s="22" t="s">
        <v>1466</v>
      </c>
      <c r="E407" s="22" t="s">
        <v>733</v>
      </c>
      <c r="F407" s="23">
        <v>83.6</v>
      </c>
    </row>
    <row r="408" spans="1:6">
      <c r="A408" s="9">
        <v>406</v>
      </c>
      <c r="B408" s="22" t="s">
        <v>1467</v>
      </c>
      <c r="C408" s="23" t="s">
        <v>1468</v>
      </c>
      <c r="D408" s="22" t="s">
        <v>1469</v>
      </c>
      <c r="E408" s="22" t="s">
        <v>1470</v>
      </c>
      <c r="F408" s="23">
        <v>78</v>
      </c>
    </row>
    <row r="409" spans="1:6">
      <c r="A409" s="9">
        <v>407</v>
      </c>
      <c r="B409" s="22" t="s">
        <v>1471</v>
      </c>
      <c r="C409" s="23" t="s">
        <v>1472</v>
      </c>
      <c r="D409" s="22" t="s">
        <v>1473</v>
      </c>
      <c r="E409" s="22" t="s">
        <v>1474</v>
      </c>
      <c r="F409" s="23">
        <v>86</v>
      </c>
    </row>
    <row r="410" spans="1:6">
      <c r="A410" s="9">
        <v>408</v>
      </c>
      <c r="B410" s="22" t="s">
        <v>857</v>
      </c>
      <c r="C410" s="23" t="s">
        <v>1475</v>
      </c>
      <c r="D410" s="22" t="s">
        <v>1476</v>
      </c>
      <c r="E410" s="22" t="s">
        <v>1477</v>
      </c>
      <c r="F410" s="23">
        <v>67.8</v>
      </c>
    </row>
    <row r="411" spans="1:6">
      <c r="A411" s="9">
        <v>409</v>
      </c>
      <c r="B411" s="22" t="s">
        <v>1478</v>
      </c>
      <c r="C411" s="23" t="s">
        <v>1479</v>
      </c>
      <c r="D411" s="22" t="s">
        <v>1480</v>
      </c>
      <c r="E411" s="22" t="s">
        <v>1481</v>
      </c>
      <c r="F411" s="23">
        <v>82.28</v>
      </c>
    </row>
    <row r="412" spans="1:6">
      <c r="A412" s="9">
        <v>410</v>
      </c>
      <c r="B412" s="22" t="s">
        <v>1482</v>
      </c>
      <c r="C412" s="23" t="s">
        <v>1483</v>
      </c>
      <c r="D412" s="22" t="s">
        <v>1484</v>
      </c>
      <c r="E412" s="22" t="s">
        <v>420</v>
      </c>
      <c r="F412" s="23">
        <v>56.63</v>
      </c>
    </row>
    <row r="413" spans="1:6">
      <c r="A413" s="9">
        <v>411</v>
      </c>
      <c r="B413" s="22" t="s">
        <v>1485</v>
      </c>
      <c r="C413" s="23" t="s">
        <v>1486</v>
      </c>
      <c r="D413" s="22" t="s">
        <v>1487</v>
      </c>
      <c r="E413" s="22" t="s">
        <v>1488</v>
      </c>
      <c r="F413" s="23">
        <v>53.29</v>
      </c>
    </row>
    <row r="414" spans="1:6">
      <c r="A414" s="9">
        <v>412</v>
      </c>
      <c r="B414" s="22" t="s">
        <v>1489</v>
      </c>
      <c r="C414" s="23" t="s">
        <v>1490</v>
      </c>
      <c r="D414" s="22" t="s">
        <v>1491</v>
      </c>
      <c r="E414" s="22" t="s">
        <v>1492</v>
      </c>
      <c r="F414" s="23">
        <v>60</v>
      </c>
    </row>
    <row r="415" spans="1:6">
      <c r="A415" s="9">
        <v>413</v>
      </c>
      <c r="B415" s="22" t="s">
        <v>1493</v>
      </c>
      <c r="C415" s="23" t="s">
        <v>1494</v>
      </c>
      <c r="D415" s="22" t="s">
        <v>1495</v>
      </c>
      <c r="E415" s="22" t="s">
        <v>236</v>
      </c>
      <c r="F415" s="23">
        <v>64</v>
      </c>
    </row>
    <row r="416" spans="1:6">
      <c r="A416" s="9">
        <v>414</v>
      </c>
      <c r="B416" s="22" t="s">
        <v>1496</v>
      </c>
      <c r="C416" s="23" t="s">
        <v>1497</v>
      </c>
      <c r="D416" s="22" t="s">
        <v>1498</v>
      </c>
      <c r="E416" s="22" t="s">
        <v>1212</v>
      </c>
      <c r="F416" s="23">
        <v>68.49</v>
      </c>
    </row>
    <row r="417" spans="1:6">
      <c r="A417" s="9">
        <v>415</v>
      </c>
      <c r="B417" s="22" t="s">
        <v>1499</v>
      </c>
      <c r="C417" s="23" t="s">
        <v>1500</v>
      </c>
      <c r="D417" s="22" t="s">
        <v>1501</v>
      </c>
      <c r="E417" s="22" t="s">
        <v>81</v>
      </c>
      <c r="F417" s="23">
        <v>144.4</v>
      </c>
    </row>
    <row r="418" spans="1:6">
      <c r="A418" s="9">
        <v>416</v>
      </c>
      <c r="B418" s="22" t="s">
        <v>1502</v>
      </c>
      <c r="C418" s="23" t="s">
        <v>1503</v>
      </c>
      <c r="D418" s="22" t="s">
        <v>1504</v>
      </c>
      <c r="E418" s="22" t="s">
        <v>244</v>
      </c>
      <c r="F418" s="23">
        <v>83.79</v>
      </c>
    </row>
    <row r="419" spans="1:6">
      <c r="A419" s="9">
        <v>417</v>
      </c>
      <c r="B419" s="22" t="s">
        <v>1505</v>
      </c>
      <c r="C419" s="23" t="s">
        <v>1506</v>
      </c>
      <c r="D419" s="22" t="s">
        <v>1507</v>
      </c>
      <c r="E419" s="22" t="s">
        <v>232</v>
      </c>
      <c r="F419" s="23">
        <v>77.36</v>
      </c>
    </row>
    <row r="420" spans="1:6">
      <c r="A420" s="9">
        <v>418</v>
      </c>
      <c r="B420" s="22" t="s">
        <v>1508</v>
      </c>
      <c r="C420" s="23" t="s">
        <v>1509</v>
      </c>
      <c r="D420" s="22" t="s">
        <v>1510</v>
      </c>
      <c r="E420" s="22" t="s">
        <v>298</v>
      </c>
      <c r="F420" s="23">
        <v>84</v>
      </c>
    </row>
    <row r="421" spans="1:6">
      <c r="A421" s="9">
        <v>419</v>
      </c>
      <c r="B421" s="22" t="s">
        <v>1511</v>
      </c>
      <c r="C421" s="23" t="s">
        <v>1512</v>
      </c>
      <c r="D421" s="22" t="s">
        <v>1513</v>
      </c>
      <c r="E421" s="22" t="s">
        <v>1514</v>
      </c>
      <c r="F421" s="23">
        <v>72</v>
      </c>
    </row>
    <row r="422" spans="1:6">
      <c r="A422" s="9">
        <v>420</v>
      </c>
      <c r="B422" s="22" t="s">
        <v>1515</v>
      </c>
      <c r="C422" s="23" t="s">
        <v>1516</v>
      </c>
      <c r="D422" s="22" t="s">
        <v>1517</v>
      </c>
      <c r="E422" s="22" t="s">
        <v>1518</v>
      </c>
      <c r="F422" s="23">
        <v>67.24</v>
      </c>
    </row>
    <row r="423" spans="1:6">
      <c r="A423" s="9">
        <v>421</v>
      </c>
      <c r="B423" s="22" t="s">
        <v>1519</v>
      </c>
      <c r="C423" s="23" t="s">
        <v>1520</v>
      </c>
      <c r="D423" s="22" t="s">
        <v>1521</v>
      </c>
      <c r="E423" s="22" t="s">
        <v>134</v>
      </c>
      <c r="F423" s="23">
        <v>43.2</v>
      </c>
    </row>
    <row r="424" spans="1:6">
      <c r="A424" s="9">
        <v>422</v>
      </c>
      <c r="B424" s="22" t="s">
        <v>1522</v>
      </c>
      <c r="C424" s="23" t="s">
        <v>1523</v>
      </c>
      <c r="D424" s="22" t="s">
        <v>1524</v>
      </c>
      <c r="E424" s="22" t="s">
        <v>492</v>
      </c>
      <c r="F424" s="23">
        <v>85.76</v>
      </c>
    </row>
    <row r="425" spans="1:6">
      <c r="A425" s="9">
        <v>423</v>
      </c>
      <c r="B425" s="22" t="s">
        <v>1525</v>
      </c>
      <c r="C425" s="23" t="s">
        <v>1526</v>
      </c>
      <c r="D425" s="22" t="s">
        <v>1527</v>
      </c>
      <c r="E425" s="22" t="s">
        <v>656</v>
      </c>
      <c r="F425" s="23">
        <v>64.69</v>
      </c>
    </row>
    <row r="426" spans="1:6">
      <c r="A426" s="9">
        <v>424</v>
      </c>
      <c r="B426" s="22" t="s">
        <v>1528</v>
      </c>
      <c r="C426" s="23" t="s">
        <v>1529</v>
      </c>
      <c r="D426" s="22" t="s">
        <v>1530</v>
      </c>
      <c r="E426" s="22" t="s">
        <v>302</v>
      </c>
      <c r="F426" s="23">
        <v>80</v>
      </c>
    </row>
    <row r="427" spans="1:6">
      <c r="A427" s="9">
        <v>425</v>
      </c>
      <c r="B427" s="22" t="s">
        <v>1531</v>
      </c>
      <c r="C427" s="23" t="s">
        <v>1532</v>
      </c>
      <c r="D427" s="22" t="s">
        <v>1533</v>
      </c>
      <c r="E427" s="22" t="s">
        <v>1099</v>
      </c>
      <c r="F427" s="23">
        <v>97.9</v>
      </c>
    </row>
    <row r="428" spans="1:6">
      <c r="A428" s="9">
        <v>426</v>
      </c>
      <c r="B428" s="22" t="s">
        <v>1534</v>
      </c>
      <c r="C428" s="23" t="s">
        <v>1535</v>
      </c>
      <c r="D428" s="22" t="s">
        <v>1536</v>
      </c>
      <c r="E428" s="22" t="s">
        <v>452</v>
      </c>
      <c r="F428" s="23">
        <v>62.75</v>
      </c>
    </row>
    <row r="429" spans="1:6">
      <c r="A429" s="9">
        <v>427</v>
      </c>
      <c r="B429" s="22" t="s">
        <v>1537</v>
      </c>
      <c r="C429" s="23" t="s">
        <v>1538</v>
      </c>
      <c r="D429" s="22" t="s">
        <v>1539</v>
      </c>
      <c r="E429" s="22" t="s">
        <v>675</v>
      </c>
      <c r="F429" s="23">
        <v>79.1</v>
      </c>
    </row>
    <row r="430" spans="1:6">
      <c r="A430" s="9">
        <v>428</v>
      </c>
      <c r="B430" s="22" t="s">
        <v>1540</v>
      </c>
      <c r="C430" s="23" t="s">
        <v>1541</v>
      </c>
      <c r="D430" s="22" t="s">
        <v>1542</v>
      </c>
      <c r="E430" s="22" t="s">
        <v>1543</v>
      </c>
      <c r="F430" s="23">
        <v>68.58</v>
      </c>
    </row>
    <row r="431" spans="1:6">
      <c r="A431" s="9">
        <v>429</v>
      </c>
      <c r="B431" s="22" t="s">
        <v>1544</v>
      </c>
      <c r="C431" s="23" t="s">
        <v>1545</v>
      </c>
      <c r="D431" s="22" t="s">
        <v>1546</v>
      </c>
      <c r="E431" s="22" t="s">
        <v>1264</v>
      </c>
      <c r="F431" s="23">
        <v>80</v>
      </c>
    </row>
    <row r="432" spans="1:6">
      <c r="A432" s="9">
        <v>430</v>
      </c>
      <c r="B432" s="22" t="s">
        <v>1547</v>
      </c>
      <c r="C432" s="23" t="s">
        <v>1548</v>
      </c>
      <c r="D432" s="22" t="s">
        <v>1549</v>
      </c>
      <c r="E432" s="22" t="s">
        <v>232</v>
      </c>
      <c r="F432" s="23">
        <v>69.18</v>
      </c>
    </row>
    <row r="433" spans="1:6">
      <c r="A433" s="9">
        <v>431</v>
      </c>
      <c r="B433" s="22" t="s">
        <v>1550</v>
      </c>
      <c r="C433" s="23" t="s">
        <v>1551</v>
      </c>
      <c r="D433" s="22" t="s">
        <v>1552</v>
      </c>
      <c r="E433" s="22" t="s">
        <v>1553</v>
      </c>
      <c r="F433" s="23">
        <v>105</v>
      </c>
    </row>
    <row r="434" spans="1:6">
      <c r="A434" s="9">
        <v>432</v>
      </c>
      <c r="B434" s="22" t="s">
        <v>1554</v>
      </c>
      <c r="C434" s="23" t="s">
        <v>1555</v>
      </c>
      <c r="D434" s="22" t="s">
        <v>1556</v>
      </c>
      <c r="E434" s="22" t="s">
        <v>1557</v>
      </c>
      <c r="F434" s="23">
        <v>50.4</v>
      </c>
    </row>
    <row r="435" spans="1:6">
      <c r="A435" s="9">
        <v>433</v>
      </c>
      <c r="B435" s="22" t="s">
        <v>1558</v>
      </c>
      <c r="C435" s="23" t="s">
        <v>1559</v>
      </c>
      <c r="D435" s="22" t="s">
        <v>1560</v>
      </c>
      <c r="E435" s="22" t="s">
        <v>1561</v>
      </c>
      <c r="F435" s="23">
        <v>75</v>
      </c>
    </row>
    <row r="436" spans="1:6">
      <c r="A436" s="9">
        <v>434</v>
      </c>
      <c r="B436" s="22" t="s">
        <v>1562</v>
      </c>
      <c r="C436" s="23" t="s">
        <v>1563</v>
      </c>
      <c r="D436" s="22" t="s">
        <v>1564</v>
      </c>
      <c r="E436" s="22" t="s">
        <v>1557</v>
      </c>
      <c r="F436" s="23">
        <v>50.4</v>
      </c>
    </row>
    <row r="437" spans="1:6">
      <c r="A437" s="9">
        <v>435</v>
      </c>
      <c r="B437" s="22" t="s">
        <v>1565</v>
      </c>
      <c r="C437" s="23" t="s">
        <v>1566</v>
      </c>
      <c r="D437" s="22" t="s">
        <v>1567</v>
      </c>
      <c r="E437" s="22" t="s">
        <v>1568</v>
      </c>
      <c r="F437" s="23">
        <v>120.6</v>
      </c>
    </row>
    <row r="438" spans="1:6">
      <c r="A438" s="9">
        <v>436</v>
      </c>
      <c r="B438" s="22" t="s">
        <v>1569</v>
      </c>
      <c r="C438" s="23" t="s">
        <v>1570</v>
      </c>
      <c r="D438" s="22" t="s">
        <v>1571</v>
      </c>
      <c r="E438" s="22" t="s">
        <v>1572</v>
      </c>
      <c r="F438" s="23">
        <v>60</v>
      </c>
    </row>
    <row r="439" spans="1:6">
      <c r="A439" s="9">
        <v>437</v>
      </c>
      <c r="B439" s="22" t="s">
        <v>1573</v>
      </c>
      <c r="C439" s="23" t="s">
        <v>1574</v>
      </c>
      <c r="D439" s="22" t="s">
        <v>1575</v>
      </c>
      <c r="E439" s="22" t="s">
        <v>1576</v>
      </c>
      <c r="F439" s="23">
        <v>92</v>
      </c>
    </row>
    <row r="440" spans="1:6">
      <c r="A440" s="9">
        <v>438</v>
      </c>
      <c r="B440" s="22" t="s">
        <v>1577</v>
      </c>
      <c r="C440" s="23" t="s">
        <v>1578</v>
      </c>
      <c r="D440" s="22" t="s">
        <v>1579</v>
      </c>
      <c r="E440" s="22" t="s">
        <v>1580</v>
      </c>
      <c r="F440" s="23">
        <v>86.24</v>
      </c>
    </row>
    <row r="441" spans="1:6">
      <c r="A441" s="9">
        <v>439</v>
      </c>
      <c r="B441" s="22" t="s">
        <v>1581</v>
      </c>
      <c r="C441" s="23" t="s">
        <v>1582</v>
      </c>
      <c r="D441" s="22" t="s">
        <v>1583</v>
      </c>
      <c r="E441" s="22" t="s">
        <v>1584</v>
      </c>
      <c r="F441" s="23">
        <v>56</v>
      </c>
    </row>
    <row r="442" spans="1:6">
      <c r="A442" s="9">
        <v>440</v>
      </c>
      <c r="B442" s="22" t="s">
        <v>1585</v>
      </c>
      <c r="C442" s="23" t="s">
        <v>1586</v>
      </c>
      <c r="D442" s="22" t="s">
        <v>1587</v>
      </c>
      <c r="E442" s="22" t="s">
        <v>1588</v>
      </c>
      <c r="F442" s="23">
        <v>84.5</v>
      </c>
    </row>
    <row r="443" spans="1:6">
      <c r="A443" s="9">
        <v>441</v>
      </c>
      <c r="B443" s="22" t="s">
        <v>1589</v>
      </c>
      <c r="C443" s="23" t="s">
        <v>1590</v>
      </c>
      <c r="D443" s="22" t="s">
        <v>1591</v>
      </c>
      <c r="E443" s="22" t="s">
        <v>1592</v>
      </c>
      <c r="F443" s="23">
        <v>82</v>
      </c>
    </row>
    <row r="444" spans="1:6">
      <c r="A444" s="9">
        <v>442</v>
      </c>
      <c r="B444" s="22" t="s">
        <v>1593</v>
      </c>
      <c r="C444" s="23" t="s">
        <v>1594</v>
      </c>
      <c r="D444" s="22" t="s">
        <v>1595</v>
      </c>
      <c r="E444" s="22" t="s">
        <v>1596</v>
      </c>
      <c r="F444" s="23">
        <v>60</v>
      </c>
    </row>
    <row r="445" spans="1:6">
      <c r="A445" s="9">
        <v>443</v>
      </c>
      <c r="B445" s="22" t="s">
        <v>1597</v>
      </c>
      <c r="C445" s="23" t="s">
        <v>1598</v>
      </c>
      <c r="D445" s="22" t="s">
        <v>1599</v>
      </c>
      <c r="E445" s="22" t="s">
        <v>1600</v>
      </c>
      <c r="F445" s="23">
        <v>52</v>
      </c>
    </row>
    <row r="446" spans="1:6">
      <c r="A446" s="9">
        <v>444</v>
      </c>
      <c r="B446" s="22" t="s">
        <v>1601</v>
      </c>
      <c r="C446" s="23" t="s">
        <v>1602</v>
      </c>
      <c r="D446" s="22" t="s">
        <v>1603</v>
      </c>
      <c r="E446" s="22" t="s">
        <v>1580</v>
      </c>
      <c r="F446" s="23">
        <v>140.5</v>
      </c>
    </row>
    <row r="447" spans="1:6">
      <c r="A447" s="9">
        <v>445</v>
      </c>
      <c r="B447" s="22" t="s">
        <v>1604</v>
      </c>
      <c r="C447" s="23" t="s">
        <v>1605</v>
      </c>
      <c r="D447" s="22" t="s">
        <v>1606</v>
      </c>
      <c r="E447" s="22" t="s">
        <v>1607</v>
      </c>
      <c r="F447" s="23">
        <v>32</v>
      </c>
    </row>
    <row r="448" spans="1:6">
      <c r="A448" s="9">
        <v>446</v>
      </c>
      <c r="B448" s="22" t="s">
        <v>1608</v>
      </c>
      <c r="C448" s="23" t="s">
        <v>1609</v>
      </c>
      <c r="D448" s="22" t="s">
        <v>1610</v>
      </c>
      <c r="E448" s="22" t="s">
        <v>1611</v>
      </c>
      <c r="F448" s="23">
        <v>134.1</v>
      </c>
    </row>
    <row r="449" spans="1:6">
      <c r="A449" s="9">
        <v>447</v>
      </c>
      <c r="B449" s="22" t="s">
        <v>1612</v>
      </c>
      <c r="C449" s="23" t="s">
        <v>1613</v>
      </c>
      <c r="D449" s="22" t="s">
        <v>1614</v>
      </c>
      <c r="E449" s="22" t="s">
        <v>1615</v>
      </c>
      <c r="F449" s="23">
        <v>94.87</v>
      </c>
    </row>
    <row r="450" spans="1:6">
      <c r="A450" s="9">
        <v>448</v>
      </c>
      <c r="B450" s="22" t="s">
        <v>1616</v>
      </c>
      <c r="C450" s="23" t="s">
        <v>1617</v>
      </c>
      <c r="D450" s="22" t="s">
        <v>1618</v>
      </c>
      <c r="E450" s="22" t="s">
        <v>1588</v>
      </c>
      <c r="F450" s="23">
        <v>65</v>
      </c>
    </row>
    <row r="451" spans="1:6">
      <c r="A451" s="9">
        <v>449</v>
      </c>
      <c r="B451" s="22" t="s">
        <v>1619</v>
      </c>
      <c r="C451" s="23" t="s">
        <v>1620</v>
      </c>
      <c r="D451" s="22" t="s">
        <v>1621</v>
      </c>
      <c r="E451" s="22" t="s">
        <v>1622</v>
      </c>
      <c r="F451" s="23">
        <v>54.4</v>
      </c>
    </row>
    <row r="452" spans="1:6">
      <c r="A452" s="9">
        <v>450</v>
      </c>
      <c r="B452" s="22" t="s">
        <v>1623</v>
      </c>
      <c r="C452" s="23" t="s">
        <v>1624</v>
      </c>
      <c r="D452" s="22" t="s">
        <v>1625</v>
      </c>
      <c r="E452" s="22" t="s">
        <v>1557</v>
      </c>
      <c r="F452" s="23">
        <v>19.44</v>
      </c>
    </row>
    <row r="453" spans="1:6">
      <c r="A453" s="9">
        <v>451</v>
      </c>
      <c r="B453" s="22" t="s">
        <v>1626</v>
      </c>
      <c r="C453" s="23" t="s">
        <v>1627</v>
      </c>
      <c r="D453" s="22" t="s">
        <v>1628</v>
      </c>
      <c r="E453" s="22" t="s">
        <v>1576</v>
      </c>
      <c r="F453" s="23">
        <v>64.8</v>
      </c>
    </row>
    <row r="454" spans="1:6">
      <c r="A454" s="9">
        <v>452</v>
      </c>
      <c r="B454" s="22" t="s">
        <v>1629</v>
      </c>
      <c r="C454" s="23" t="s">
        <v>1630</v>
      </c>
      <c r="D454" s="22" t="s">
        <v>1631</v>
      </c>
      <c r="E454" s="22" t="s">
        <v>1632</v>
      </c>
      <c r="F454" s="23">
        <v>100</v>
      </c>
    </row>
    <row r="455" spans="1:6">
      <c r="A455" s="9">
        <v>453</v>
      </c>
      <c r="B455" s="22" t="s">
        <v>1633</v>
      </c>
      <c r="C455" s="23" t="s">
        <v>1634</v>
      </c>
      <c r="D455" s="22" t="s">
        <v>1635</v>
      </c>
      <c r="E455" s="22" t="s">
        <v>1636</v>
      </c>
      <c r="F455" s="23">
        <v>175</v>
      </c>
    </row>
    <row r="456" spans="1:6">
      <c r="A456" s="9">
        <v>454</v>
      </c>
      <c r="B456" s="22" t="s">
        <v>1637</v>
      </c>
      <c r="C456" s="23" t="s">
        <v>1638</v>
      </c>
      <c r="D456" s="22" t="s">
        <v>1639</v>
      </c>
      <c r="E456" s="22" t="s">
        <v>1640</v>
      </c>
      <c r="F456" s="23">
        <v>96</v>
      </c>
    </row>
    <row r="457" spans="1:6">
      <c r="A457" s="9">
        <v>455</v>
      </c>
      <c r="B457" s="22" t="s">
        <v>1641</v>
      </c>
      <c r="C457" s="23" t="s">
        <v>1642</v>
      </c>
      <c r="D457" s="22" t="s">
        <v>1643</v>
      </c>
      <c r="E457" s="22" t="s">
        <v>1644</v>
      </c>
      <c r="F457" s="23">
        <v>56</v>
      </c>
    </row>
    <row r="458" spans="1:6">
      <c r="A458" s="9">
        <v>456</v>
      </c>
      <c r="B458" s="22" t="s">
        <v>1645</v>
      </c>
      <c r="C458" s="23" t="s">
        <v>1646</v>
      </c>
      <c r="D458" s="22" t="s">
        <v>1647</v>
      </c>
      <c r="E458" s="22" t="s">
        <v>1607</v>
      </c>
      <c r="F458" s="23">
        <v>92.4</v>
      </c>
    </row>
    <row r="459" spans="1:6">
      <c r="A459" s="9">
        <v>457</v>
      </c>
      <c r="B459" s="22" t="s">
        <v>1648</v>
      </c>
      <c r="C459" s="23" t="s">
        <v>1649</v>
      </c>
      <c r="D459" s="22" t="s">
        <v>1650</v>
      </c>
      <c r="E459" s="22" t="s">
        <v>1651</v>
      </c>
      <c r="F459" s="23">
        <v>283.69</v>
      </c>
    </row>
    <row r="460" spans="1:6">
      <c r="A460" s="9">
        <v>458</v>
      </c>
      <c r="B460" s="22" t="s">
        <v>1652</v>
      </c>
      <c r="C460" s="23" t="s">
        <v>1653</v>
      </c>
      <c r="D460" s="22" t="s">
        <v>1654</v>
      </c>
      <c r="E460" s="22" t="s">
        <v>1576</v>
      </c>
      <c r="F460" s="23">
        <v>46.98</v>
      </c>
    </row>
    <row r="461" spans="1:6">
      <c r="A461" s="9">
        <v>459</v>
      </c>
      <c r="B461" s="22" t="s">
        <v>1655</v>
      </c>
      <c r="C461" s="23" t="s">
        <v>1656</v>
      </c>
      <c r="D461" s="22" t="s">
        <v>1657</v>
      </c>
      <c r="E461" s="22" t="s">
        <v>1658</v>
      </c>
      <c r="F461" s="23">
        <v>120</v>
      </c>
    </row>
    <row r="462" spans="1:6">
      <c r="A462" s="9">
        <v>460</v>
      </c>
      <c r="B462" s="22" t="s">
        <v>1659</v>
      </c>
      <c r="C462" s="23" t="s">
        <v>1660</v>
      </c>
      <c r="D462" s="22" t="s">
        <v>1661</v>
      </c>
      <c r="E462" s="22" t="s">
        <v>1662</v>
      </c>
      <c r="F462" s="23">
        <v>29</v>
      </c>
    </row>
    <row r="463" spans="1:6">
      <c r="A463" s="9">
        <v>461</v>
      </c>
      <c r="B463" s="22" t="s">
        <v>1663</v>
      </c>
      <c r="C463" s="23" t="s">
        <v>1664</v>
      </c>
      <c r="D463" s="22" t="s">
        <v>1665</v>
      </c>
      <c r="E463" s="22" t="s">
        <v>1666</v>
      </c>
      <c r="F463" s="23">
        <v>80</v>
      </c>
    </row>
    <row r="464" spans="1:6">
      <c r="A464" s="9">
        <v>462</v>
      </c>
      <c r="B464" s="22" t="s">
        <v>1667</v>
      </c>
      <c r="C464" s="23" t="s">
        <v>1668</v>
      </c>
      <c r="D464" s="22" t="s">
        <v>1669</v>
      </c>
      <c r="E464" s="22" t="s">
        <v>1670</v>
      </c>
      <c r="F464" s="23">
        <v>90</v>
      </c>
    </row>
    <row r="465" spans="1:6">
      <c r="A465" s="9">
        <v>463</v>
      </c>
      <c r="B465" s="22" t="s">
        <v>1671</v>
      </c>
      <c r="C465" s="23" t="s">
        <v>1672</v>
      </c>
      <c r="D465" s="22" t="s">
        <v>1673</v>
      </c>
      <c r="E465" s="22" t="s">
        <v>1674</v>
      </c>
      <c r="F465" s="23">
        <v>93.84</v>
      </c>
    </row>
    <row r="466" spans="1:6">
      <c r="A466" s="9">
        <v>464</v>
      </c>
      <c r="B466" s="22" t="s">
        <v>1675</v>
      </c>
      <c r="C466" s="23" t="s">
        <v>1676</v>
      </c>
      <c r="D466" s="22" t="s">
        <v>1677</v>
      </c>
      <c r="E466" s="22" t="s">
        <v>1678</v>
      </c>
      <c r="F466" s="23">
        <v>77</v>
      </c>
    </row>
    <row r="467" ht="27" spans="1:6">
      <c r="A467" s="9">
        <v>465</v>
      </c>
      <c r="B467" s="22" t="s">
        <v>1679</v>
      </c>
      <c r="C467" s="23" t="s">
        <v>1680</v>
      </c>
      <c r="D467" s="22" t="s">
        <v>1681</v>
      </c>
      <c r="E467" s="22" t="s">
        <v>1682</v>
      </c>
      <c r="F467" s="23">
        <v>108</v>
      </c>
    </row>
    <row r="468" spans="1:6">
      <c r="A468" s="9">
        <v>466</v>
      </c>
      <c r="B468" s="22" t="s">
        <v>1683</v>
      </c>
      <c r="C468" s="23" t="s">
        <v>1684</v>
      </c>
      <c r="D468" s="22" t="s">
        <v>1685</v>
      </c>
      <c r="E468" s="22" t="s">
        <v>1651</v>
      </c>
      <c r="F468" s="23">
        <v>104</v>
      </c>
    </row>
    <row r="469" spans="1:6">
      <c r="A469" s="9">
        <v>467</v>
      </c>
      <c r="B469" s="22" t="s">
        <v>1686</v>
      </c>
      <c r="C469" s="23" t="s">
        <v>1687</v>
      </c>
      <c r="D469" s="22" t="s">
        <v>1688</v>
      </c>
      <c r="E469" s="22" t="s">
        <v>1689</v>
      </c>
      <c r="F469" s="23">
        <v>42</v>
      </c>
    </row>
    <row r="470" spans="1:6">
      <c r="A470" s="9">
        <v>468</v>
      </c>
      <c r="B470" s="22" t="s">
        <v>1690</v>
      </c>
      <c r="C470" s="23" t="s">
        <v>1691</v>
      </c>
      <c r="D470" s="22" t="s">
        <v>1692</v>
      </c>
      <c r="E470" s="22" t="s">
        <v>1678</v>
      </c>
      <c r="F470" s="23">
        <v>72</v>
      </c>
    </row>
    <row r="471" spans="1:6">
      <c r="A471" s="9">
        <v>469</v>
      </c>
      <c r="B471" s="22" t="s">
        <v>1693</v>
      </c>
      <c r="C471" s="23" t="s">
        <v>1694</v>
      </c>
      <c r="D471" s="22" t="s">
        <v>1695</v>
      </c>
      <c r="E471" s="22" t="s">
        <v>1696</v>
      </c>
      <c r="F471" s="23">
        <v>45.5</v>
      </c>
    </row>
    <row r="472" spans="1:6">
      <c r="A472" s="9">
        <v>470</v>
      </c>
      <c r="B472" s="22" t="s">
        <v>1697</v>
      </c>
      <c r="C472" s="23" t="s">
        <v>1698</v>
      </c>
      <c r="D472" s="22" t="s">
        <v>1699</v>
      </c>
      <c r="E472" s="22" t="s">
        <v>1700</v>
      </c>
      <c r="F472" s="23">
        <v>67.83</v>
      </c>
    </row>
    <row r="473" spans="1:6">
      <c r="A473" s="9">
        <v>471</v>
      </c>
      <c r="B473" s="22" t="s">
        <v>1701</v>
      </c>
      <c r="C473" s="23" t="s">
        <v>1702</v>
      </c>
      <c r="D473" s="22" t="s">
        <v>1703</v>
      </c>
      <c r="E473" s="22" t="s">
        <v>1704</v>
      </c>
      <c r="F473" s="23">
        <v>42.22</v>
      </c>
    </row>
    <row r="474" spans="1:6">
      <c r="A474" s="9">
        <v>472</v>
      </c>
      <c r="B474" s="22" t="s">
        <v>1705</v>
      </c>
      <c r="C474" s="23" t="s">
        <v>1706</v>
      </c>
      <c r="D474" s="22" t="s">
        <v>1707</v>
      </c>
      <c r="E474" s="22" t="s">
        <v>1708</v>
      </c>
      <c r="F474" s="23">
        <v>69</v>
      </c>
    </row>
    <row r="475" spans="1:6">
      <c r="A475" s="9">
        <v>473</v>
      </c>
      <c r="B475" s="22" t="s">
        <v>1709</v>
      </c>
      <c r="C475" s="23" t="s">
        <v>1710</v>
      </c>
      <c r="D475" s="22" t="s">
        <v>1711</v>
      </c>
      <c r="E475" s="22" t="s">
        <v>1632</v>
      </c>
      <c r="F475" s="23">
        <v>76.7</v>
      </c>
    </row>
    <row r="476" spans="1:6">
      <c r="A476" s="9">
        <v>474</v>
      </c>
      <c r="B476" s="22" t="s">
        <v>1712</v>
      </c>
      <c r="C476" s="23" t="s">
        <v>1713</v>
      </c>
      <c r="D476" s="22" t="s">
        <v>1714</v>
      </c>
      <c r="E476" s="22" t="s">
        <v>1662</v>
      </c>
      <c r="F476" s="23">
        <v>59</v>
      </c>
    </row>
    <row r="477" spans="1:6">
      <c r="A477" s="9">
        <v>475</v>
      </c>
      <c r="B477" s="22" t="s">
        <v>1715</v>
      </c>
      <c r="C477" s="23" t="s">
        <v>1716</v>
      </c>
      <c r="D477" s="22" t="s">
        <v>1717</v>
      </c>
      <c r="E477" s="22" t="s">
        <v>1718</v>
      </c>
      <c r="F477" s="23">
        <v>98</v>
      </c>
    </row>
    <row r="478" spans="1:6">
      <c r="A478" s="9">
        <v>476</v>
      </c>
      <c r="B478" s="22" t="s">
        <v>1719</v>
      </c>
      <c r="C478" s="23" t="s">
        <v>1720</v>
      </c>
      <c r="D478" s="22" t="s">
        <v>1721</v>
      </c>
      <c r="E478" s="22" t="s">
        <v>1722</v>
      </c>
      <c r="F478" s="23">
        <v>122.4</v>
      </c>
    </row>
    <row r="479" ht="27" spans="1:6">
      <c r="A479" s="9">
        <v>477</v>
      </c>
      <c r="B479" s="22" t="s">
        <v>1723</v>
      </c>
      <c r="C479" s="23" t="s">
        <v>1724</v>
      </c>
      <c r="D479" s="22" t="s">
        <v>1725</v>
      </c>
      <c r="E479" s="22" t="s">
        <v>1726</v>
      </c>
      <c r="F479" s="23">
        <v>80</v>
      </c>
    </row>
    <row r="480" spans="1:6">
      <c r="A480" s="9">
        <v>478</v>
      </c>
      <c r="B480" s="22" t="s">
        <v>1727</v>
      </c>
      <c r="C480" s="23" t="s">
        <v>1728</v>
      </c>
      <c r="D480" s="22" t="s">
        <v>1729</v>
      </c>
      <c r="E480" s="22" t="s">
        <v>1730</v>
      </c>
      <c r="F480" s="23">
        <v>110</v>
      </c>
    </row>
    <row r="481" spans="1:6">
      <c r="A481" s="9">
        <v>479</v>
      </c>
      <c r="B481" s="22" t="s">
        <v>1731</v>
      </c>
      <c r="C481" s="23" t="s">
        <v>1732</v>
      </c>
      <c r="D481" s="22" t="s">
        <v>1733</v>
      </c>
      <c r="E481" s="22" t="s">
        <v>1734</v>
      </c>
      <c r="F481" s="23">
        <v>72</v>
      </c>
    </row>
    <row r="482" spans="1:6">
      <c r="A482" s="9">
        <v>480</v>
      </c>
      <c r="B482" s="22" t="s">
        <v>1735</v>
      </c>
      <c r="C482" s="23" t="s">
        <v>1736</v>
      </c>
      <c r="D482" s="22" t="s">
        <v>1737</v>
      </c>
      <c r="E482" s="22" t="s">
        <v>1738</v>
      </c>
      <c r="F482" s="23">
        <v>82</v>
      </c>
    </row>
    <row r="483" spans="1:6">
      <c r="A483" s="9">
        <v>481</v>
      </c>
      <c r="B483" s="22" t="s">
        <v>1739</v>
      </c>
      <c r="C483" s="23" t="s">
        <v>1740</v>
      </c>
      <c r="D483" s="22" t="s">
        <v>1741</v>
      </c>
      <c r="E483" s="22" t="s">
        <v>1622</v>
      </c>
      <c r="F483" s="23">
        <v>56</v>
      </c>
    </row>
    <row r="484" spans="1:6">
      <c r="A484" s="9">
        <v>482</v>
      </c>
      <c r="B484" s="22" t="s">
        <v>1742</v>
      </c>
      <c r="C484" s="23" t="s">
        <v>1743</v>
      </c>
      <c r="D484" s="22" t="s">
        <v>1744</v>
      </c>
      <c r="E484" s="22" t="s">
        <v>1745</v>
      </c>
      <c r="F484" s="23">
        <v>47</v>
      </c>
    </row>
    <row r="485" spans="1:6">
      <c r="A485" s="9">
        <v>483</v>
      </c>
      <c r="B485" s="22" t="s">
        <v>1746</v>
      </c>
      <c r="C485" s="23" t="s">
        <v>1747</v>
      </c>
      <c r="D485" s="22" t="s">
        <v>1748</v>
      </c>
      <c r="E485" s="22" t="s">
        <v>1749</v>
      </c>
      <c r="F485" s="23">
        <v>84</v>
      </c>
    </row>
    <row r="486" spans="1:6">
      <c r="A486" s="9">
        <v>484</v>
      </c>
      <c r="B486" s="22" t="s">
        <v>1750</v>
      </c>
      <c r="C486" s="23" t="s">
        <v>1751</v>
      </c>
      <c r="D486" s="22" t="s">
        <v>1752</v>
      </c>
      <c r="E486" s="22" t="s">
        <v>1689</v>
      </c>
      <c r="F486" s="23">
        <v>81</v>
      </c>
    </row>
    <row r="487" spans="1:6">
      <c r="A487" s="9">
        <v>485</v>
      </c>
      <c r="B487" s="22" t="s">
        <v>1753</v>
      </c>
      <c r="C487" s="23" t="s">
        <v>1754</v>
      </c>
      <c r="D487" s="22" t="s">
        <v>1755</v>
      </c>
      <c r="E487" s="22" t="s">
        <v>1756</v>
      </c>
      <c r="F487" s="23">
        <v>32</v>
      </c>
    </row>
    <row r="488" spans="1:6">
      <c r="A488" s="9">
        <v>486</v>
      </c>
      <c r="B488" s="22" t="s">
        <v>1757</v>
      </c>
      <c r="C488" s="23" t="s">
        <v>1758</v>
      </c>
      <c r="D488" s="22" t="s">
        <v>1759</v>
      </c>
      <c r="E488" s="22" t="s">
        <v>1760</v>
      </c>
      <c r="F488" s="23">
        <v>120</v>
      </c>
    </row>
    <row r="489" spans="1:6">
      <c r="A489" s="9">
        <v>487</v>
      </c>
      <c r="B489" s="22" t="s">
        <v>1761</v>
      </c>
      <c r="C489" s="23" t="s">
        <v>1762</v>
      </c>
      <c r="D489" s="22" t="s">
        <v>1763</v>
      </c>
      <c r="E489" s="22" t="s">
        <v>1576</v>
      </c>
      <c r="F489" s="23">
        <v>55</v>
      </c>
    </row>
    <row r="490" spans="1:6">
      <c r="A490" s="9">
        <v>488</v>
      </c>
      <c r="B490" s="22" t="s">
        <v>1764</v>
      </c>
      <c r="C490" s="23" t="s">
        <v>1765</v>
      </c>
      <c r="D490" s="22" t="s">
        <v>1766</v>
      </c>
      <c r="E490" s="22" t="s">
        <v>1561</v>
      </c>
      <c r="F490" s="23">
        <v>72</v>
      </c>
    </row>
    <row r="491" spans="1:6">
      <c r="A491" s="9">
        <v>489</v>
      </c>
      <c r="B491" s="22" t="s">
        <v>1767</v>
      </c>
      <c r="C491" s="23" t="s">
        <v>1768</v>
      </c>
      <c r="D491" s="22" t="s">
        <v>1769</v>
      </c>
      <c r="E491" s="22" t="s">
        <v>1636</v>
      </c>
      <c r="F491" s="23">
        <v>101.4</v>
      </c>
    </row>
    <row r="492" spans="1:6">
      <c r="A492" s="9">
        <v>490</v>
      </c>
      <c r="B492" s="22" t="s">
        <v>1770</v>
      </c>
      <c r="C492" s="23" t="s">
        <v>1771</v>
      </c>
      <c r="D492" s="22" t="s">
        <v>1772</v>
      </c>
      <c r="E492" s="22" t="s">
        <v>1773</v>
      </c>
      <c r="F492" s="23">
        <v>80</v>
      </c>
    </row>
    <row r="493" spans="1:6">
      <c r="A493" s="9">
        <v>491</v>
      </c>
      <c r="B493" s="22" t="s">
        <v>1774</v>
      </c>
      <c r="C493" s="23" t="s">
        <v>1775</v>
      </c>
      <c r="D493" s="22" t="s">
        <v>1776</v>
      </c>
      <c r="E493" s="22" t="s">
        <v>1777</v>
      </c>
      <c r="F493" s="23">
        <v>45.9</v>
      </c>
    </row>
    <row r="494" spans="1:6">
      <c r="A494" s="9">
        <v>492</v>
      </c>
      <c r="B494" s="22" t="s">
        <v>1778</v>
      </c>
      <c r="C494" s="23" t="s">
        <v>1779</v>
      </c>
      <c r="D494" s="22" t="s">
        <v>1780</v>
      </c>
      <c r="E494" s="22" t="s">
        <v>1781</v>
      </c>
      <c r="F494" s="23">
        <v>70</v>
      </c>
    </row>
    <row r="495" spans="1:6">
      <c r="A495" s="9">
        <v>493</v>
      </c>
      <c r="B495" s="22" t="s">
        <v>1782</v>
      </c>
      <c r="C495" s="23" t="s">
        <v>1783</v>
      </c>
      <c r="D495" s="22" t="s">
        <v>1784</v>
      </c>
      <c r="E495" s="22" t="s">
        <v>1557</v>
      </c>
      <c r="F495" s="23">
        <v>50.4</v>
      </c>
    </row>
    <row r="496" spans="1:6">
      <c r="A496" s="9">
        <v>494</v>
      </c>
      <c r="B496" s="22" t="s">
        <v>1782</v>
      </c>
      <c r="C496" s="23" t="s">
        <v>1785</v>
      </c>
      <c r="D496" s="22" t="s">
        <v>1786</v>
      </c>
      <c r="E496" s="22" t="s">
        <v>1557</v>
      </c>
      <c r="F496" s="23">
        <v>19.44</v>
      </c>
    </row>
    <row r="497" spans="1:6">
      <c r="A497" s="9">
        <v>495</v>
      </c>
      <c r="B497" s="22" t="s">
        <v>1787</v>
      </c>
      <c r="C497" s="23" t="s">
        <v>1788</v>
      </c>
      <c r="D497" s="22" t="s">
        <v>1789</v>
      </c>
      <c r="E497" s="22" t="s">
        <v>1790</v>
      </c>
      <c r="F497" s="23">
        <v>83.58</v>
      </c>
    </row>
    <row r="498" spans="1:6">
      <c r="A498" s="9">
        <v>496</v>
      </c>
      <c r="B498" s="22" t="s">
        <v>1623</v>
      </c>
      <c r="C498" s="23" t="s">
        <v>1791</v>
      </c>
      <c r="D498" s="22" t="s">
        <v>1792</v>
      </c>
      <c r="E498" s="22" t="s">
        <v>1557</v>
      </c>
      <c r="F498" s="23">
        <v>50.4</v>
      </c>
    </row>
    <row r="499" spans="1:6">
      <c r="A499" s="9">
        <v>497</v>
      </c>
      <c r="B499" s="22" t="s">
        <v>1793</v>
      </c>
      <c r="C499" s="23" t="s">
        <v>1794</v>
      </c>
      <c r="D499" s="22" t="s">
        <v>1795</v>
      </c>
      <c r="E499" s="22" t="s">
        <v>1611</v>
      </c>
      <c r="F499" s="23">
        <v>112</v>
      </c>
    </row>
    <row r="500" spans="1:6">
      <c r="A500" s="9">
        <v>498</v>
      </c>
      <c r="B500" s="22" t="s">
        <v>1796</v>
      </c>
      <c r="C500" s="23" t="s">
        <v>1797</v>
      </c>
      <c r="D500" s="22" t="s">
        <v>1798</v>
      </c>
      <c r="E500" s="22" t="s">
        <v>1799</v>
      </c>
      <c r="F500" s="23">
        <v>105</v>
      </c>
    </row>
    <row r="501" spans="1:6">
      <c r="A501" s="9">
        <v>499</v>
      </c>
      <c r="B501" s="22" t="s">
        <v>1800</v>
      </c>
      <c r="C501" s="23" t="s">
        <v>1801</v>
      </c>
      <c r="D501" s="22" t="s">
        <v>1802</v>
      </c>
      <c r="E501" s="22" t="s">
        <v>1611</v>
      </c>
      <c r="F501" s="23">
        <v>81.89</v>
      </c>
    </row>
    <row r="502" spans="1:6">
      <c r="A502" s="9">
        <v>500</v>
      </c>
      <c r="B502" s="22" t="s">
        <v>1803</v>
      </c>
      <c r="C502" s="23" t="s">
        <v>1804</v>
      </c>
      <c r="D502" s="22" t="s">
        <v>1805</v>
      </c>
      <c r="E502" s="22" t="s">
        <v>1806</v>
      </c>
      <c r="F502" s="23">
        <v>48</v>
      </c>
    </row>
    <row r="503" spans="1:6">
      <c r="A503" s="9">
        <v>501</v>
      </c>
      <c r="B503" s="22" t="s">
        <v>1807</v>
      </c>
      <c r="C503" s="23" t="s">
        <v>1808</v>
      </c>
      <c r="D503" s="22" t="s">
        <v>1809</v>
      </c>
      <c r="E503" s="22" t="s">
        <v>1596</v>
      </c>
      <c r="F503" s="23">
        <v>72</v>
      </c>
    </row>
    <row r="504" spans="1:6">
      <c r="A504" s="9">
        <v>502</v>
      </c>
      <c r="B504" s="22" t="s">
        <v>1810</v>
      </c>
      <c r="C504" s="23" t="s">
        <v>1811</v>
      </c>
      <c r="D504" s="22" t="s">
        <v>1812</v>
      </c>
      <c r="E504" s="22" t="s">
        <v>1596</v>
      </c>
      <c r="F504" s="23">
        <v>68</v>
      </c>
    </row>
    <row r="505" spans="1:6">
      <c r="A505" s="9">
        <v>503</v>
      </c>
      <c r="B505" s="22" t="s">
        <v>1813</v>
      </c>
      <c r="C505" s="23" t="s">
        <v>1814</v>
      </c>
      <c r="D505" s="22" t="s">
        <v>1815</v>
      </c>
      <c r="E505" s="22" t="s">
        <v>1689</v>
      </c>
      <c r="F505" s="23">
        <v>24.84</v>
      </c>
    </row>
    <row r="506" spans="1:6">
      <c r="A506" s="9">
        <v>504</v>
      </c>
      <c r="B506" s="22" t="s">
        <v>1816</v>
      </c>
      <c r="C506" s="23" t="s">
        <v>1817</v>
      </c>
      <c r="D506" s="22" t="s">
        <v>1818</v>
      </c>
      <c r="E506" s="22" t="s">
        <v>1819</v>
      </c>
      <c r="F506" s="23">
        <v>75.25</v>
      </c>
    </row>
    <row r="507" spans="1:6">
      <c r="A507" s="9">
        <v>505</v>
      </c>
      <c r="B507" s="22" t="s">
        <v>1820</v>
      </c>
      <c r="C507" s="23" t="s">
        <v>1821</v>
      </c>
      <c r="D507" s="22" t="s">
        <v>1822</v>
      </c>
      <c r="E507" s="22" t="s">
        <v>1823</v>
      </c>
      <c r="F507" s="23">
        <v>120</v>
      </c>
    </row>
    <row r="508" spans="1:6">
      <c r="A508" s="9">
        <v>506</v>
      </c>
      <c r="B508" s="22" t="s">
        <v>1824</v>
      </c>
      <c r="C508" s="23" t="s">
        <v>1825</v>
      </c>
      <c r="D508" s="22" t="s">
        <v>1826</v>
      </c>
      <c r="E508" s="22" t="s">
        <v>1557</v>
      </c>
      <c r="F508" s="23">
        <v>19.44</v>
      </c>
    </row>
    <row r="509" spans="1:6">
      <c r="A509" s="9">
        <v>507</v>
      </c>
      <c r="B509" s="22" t="s">
        <v>1827</v>
      </c>
      <c r="C509" s="23" t="s">
        <v>1828</v>
      </c>
      <c r="D509" s="22" t="s">
        <v>1829</v>
      </c>
      <c r="E509" s="22" t="s">
        <v>1830</v>
      </c>
      <c r="F509" s="23">
        <v>51</v>
      </c>
    </row>
    <row r="510" spans="1:6">
      <c r="A510" s="9">
        <v>508</v>
      </c>
      <c r="B510" s="22" t="s">
        <v>1831</v>
      </c>
      <c r="C510" s="23" t="s">
        <v>1832</v>
      </c>
      <c r="D510" s="22" t="s">
        <v>1833</v>
      </c>
      <c r="E510" s="22" t="s">
        <v>1819</v>
      </c>
      <c r="F510" s="23">
        <v>102.5</v>
      </c>
    </row>
    <row r="511" spans="1:6">
      <c r="A511" s="9">
        <v>509</v>
      </c>
      <c r="B511" s="22" t="s">
        <v>1834</v>
      </c>
      <c r="C511" s="23" t="s">
        <v>1835</v>
      </c>
      <c r="D511" s="22" t="s">
        <v>1836</v>
      </c>
      <c r="E511" s="22" t="s">
        <v>1819</v>
      </c>
      <c r="F511" s="23">
        <v>119.07</v>
      </c>
    </row>
    <row r="512" spans="1:6">
      <c r="A512" s="9">
        <v>510</v>
      </c>
      <c r="B512" s="22" t="s">
        <v>1837</v>
      </c>
      <c r="C512" s="23" t="s">
        <v>1838</v>
      </c>
      <c r="D512" s="22" t="s">
        <v>1839</v>
      </c>
      <c r="E512" s="22" t="s">
        <v>1576</v>
      </c>
      <c r="F512" s="23">
        <v>70.98</v>
      </c>
    </row>
    <row r="513" spans="1:6">
      <c r="A513" s="9">
        <v>511</v>
      </c>
      <c r="B513" s="22" t="s">
        <v>1840</v>
      </c>
      <c r="C513" s="23" t="s">
        <v>1841</v>
      </c>
      <c r="D513" s="22" t="s">
        <v>1842</v>
      </c>
      <c r="E513" s="22" t="s">
        <v>1596</v>
      </c>
      <c r="F513" s="23">
        <v>77.44</v>
      </c>
    </row>
    <row r="514" spans="1:6">
      <c r="A514" s="9">
        <v>512</v>
      </c>
      <c r="B514" s="22" t="s">
        <v>1843</v>
      </c>
      <c r="C514" s="23" t="s">
        <v>1844</v>
      </c>
      <c r="D514" s="22" t="s">
        <v>1845</v>
      </c>
      <c r="E514" s="22" t="s">
        <v>1819</v>
      </c>
      <c r="F514" s="23">
        <v>125</v>
      </c>
    </row>
    <row r="515" spans="1:6">
      <c r="A515" s="9">
        <v>513</v>
      </c>
      <c r="B515" s="22" t="s">
        <v>1846</v>
      </c>
      <c r="C515" s="23" t="s">
        <v>1847</v>
      </c>
      <c r="D515" s="22" t="s">
        <v>1848</v>
      </c>
      <c r="E515" s="22" t="s">
        <v>1849</v>
      </c>
      <c r="F515" s="23">
        <v>147</v>
      </c>
    </row>
    <row r="516" spans="1:6">
      <c r="A516" s="9">
        <v>514</v>
      </c>
      <c r="B516" s="22" t="s">
        <v>1850</v>
      </c>
      <c r="C516" s="23" t="s">
        <v>1851</v>
      </c>
      <c r="D516" s="22" t="s">
        <v>1852</v>
      </c>
      <c r="E516" s="22" t="s">
        <v>1596</v>
      </c>
      <c r="F516" s="23">
        <v>111.1</v>
      </c>
    </row>
    <row r="517" spans="1:6">
      <c r="A517" s="9">
        <v>515</v>
      </c>
      <c r="B517" s="22" t="s">
        <v>1853</v>
      </c>
      <c r="C517" s="23" t="s">
        <v>1854</v>
      </c>
      <c r="D517" s="22" t="s">
        <v>1855</v>
      </c>
      <c r="E517" s="22" t="s">
        <v>1561</v>
      </c>
      <c r="F517" s="23">
        <v>56</v>
      </c>
    </row>
    <row r="518" spans="1:6">
      <c r="A518" s="9">
        <v>516</v>
      </c>
      <c r="B518" s="22" t="s">
        <v>1856</v>
      </c>
      <c r="C518" s="23" t="s">
        <v>1857</v>
      </c>
      <c r="D518" s="22" t="s">
        <v>1858</v>
      </c>
      <c r="E518" s="22" t="s">
        <v>1859</v>
      </c>
      <c r="F518" s="23">
        <v>97.77</v>
      </c>
    </row>
    <row r="519" spans="1:6">
      <c r="A519" s="9">
        <v>517</v>
      </c>
      <c r="B519" s="22" t="s">
        <v>1860</v>
      </c>
      <c r="C519" s="23" t="s">
        <v>1861</v>
      </c>
      <c r="D519" s="22" t="s">
        <v>1862</v>
      </c>
      <c r="E519" s="22" t="s">
        <v>1596</v>
      </c>
      <c r="F519" s="23">
        <v>60</v>
      </c>
    </row>
    <row r="520" spans="1:6">
      <c r="A520" s="9">
        <v>518</v>
      </c>
      <c r="B520" s="22" t="s">
        <v>1863</v>
      </c>
      <c r="C520" s="23" t="s">
        <v>1864</v>
      </c>
      <c r="D520" s="22" t="s">
        <v>1865</v>
      </c>
      <c r="E520" s="22" t="s">
        <v>1557</v>
      </c>
      <c r="F520" s="23">
        <v>19.44</v>
      </c>
    </row>
    <row r="521" spans="1:6">
      <c r="A521" s="9">
        <v>519</v>
      </c>
      <c r="B521" s="22" t="s">
        <v>1866</v>
      </c>
      <c r="C521" s="23" t="s">
        <v>1867</v>
      </c>
      <c r="D521" s="22" t="s">
        <v>1868</v>
      </c>
      <c r="E521" s="22" t="s">
        <v>1869</v>
      </c>
      <c r="F521" s="23">
        <v>139.65</v>
      </c>
    </row>
    <row r="522" spans="1:6">
      <c r="A522" s="9">
        <v>520</v>
      </c>
      <c r="B522" s="22" t="s">
        <v>1870</v>
      </c>
      <c r="C522" s="23" t="s">
        <v>1871</v>
      </c>
      <c r="D522" s="22" t="s">
        <v>1872</v>
      </c>
      <c r="E522" s="22" t="s">
        <v>1756</v>
      </c>
      <c r="F522" s="23">
        <v>30.4</v>
      </c>
    </row>
    <row r="523" spans="1:6">
      <c r="A523" s="9">
        <v>521</v>
      </c>
      <c r="B523" s="22" t="s">
        <v>1873</v>
      </c>
      <c r="C523" s="23" t="s">
        <v>1874</v>
      </c>
      <c r="D523" s="22" t="s">
        <v>1875</v>
      </c>
      <c r="E523" s="22" t="s">
        <v>1876</v>
      </c>
      <c r="F523" s="23">
        <v>60</v>
      </c>
    </row>
    <row r="524" spans="1:6">
      <c r="A524" s="9">
        <v>522</v>
      </c>
      <c r="B524" s="22" t="s">
        <v>1877</v>
      </c>
      <c r="C524" s="23" t="s">
        <v>1878</v>
      </c>
      <c r="D524" s="22" t="s">
        <v>1879</v>
      </c>
      <c r="E524" s="22" t="s">
        <v>1880</v>
      </c>
      <c r="F524" s="23">
        <v>70</v>
      </c>
    </row>
    <row r="525" spans="1:6">
      <c r="A525" s="9">
        <v>523</v>
      </c>
      <c r="B525" s="22" t="s">
        <v>1881</v>
      </c>
      <c r="C525" s="23" t="s">
        <v>1882</v>
      </c>
      <c r="D525" s="22" t="s">
        <v>1883</v>
      </c>
      <c r="E525" s="22" t="s">
        <v>1884</v>
      </c>
      <c r="F525" s="23">
        <v>55.38</v>
      </c>
    </row>
    <row r="526" spans="1:6">
      <c r="A526" s="9">
        <v>524</v>
      </c>
      <c r="B526" s="22" t="s">
        <v>1885</v>
      </c>
      <c r="C526" s="23" t="s">
        <v>1886</v>
      </c>
      <c r="D526" s="22" t="s">
        <v>1887</v>
      </c>
      <c r="E526" s="22" t="s">
        <v>1888</v>
      </c>
      <c r="F526" s="23">
        <v>59.5</v>
      </c>
    </row>
    <row r="527" spans="1:6">
      <c r="A527" s="9">
        <v>525</v>
      </c>
      <c r="B527" s="22" t="s">
        <v>1889</v>
      </c>
      <c r="C527" s="23" t="s">
        <v>1890</v>
      </c>
      <c r="D527" s="22" t="s">
        <v>1891</v>
      </c>
      <c r="E527" s="22" t="s">
        <v>1892</v>
      </c>
      <c r="F527" s="23">
        <v>72</v>
      </c>
    </row>
    <row r="528" spans="1:6">
      <c r="A528" s="9">
        <v>526</v>
      </c>
      <c r="B528" s="22" t="s">
        <v>1893</v>
      </c>
      <c r="C528" s="23" t="s">
        <v>1894</v>
      </c>
      <c r="D528" s="22" t="s">
        <v>1895</v>
      </c>
      <c r="E528" s="22" t="s">
        <v>1896</v>
      </c>
      <c r="F528" s="23">
        <v>130</v>
      </c>
    </row>
    <row r="529" spans="1:6">
      <c r="A529" s="9">
        <v>527</v>
      </c>
      <c r="B529" s="22" t="s">
        <v>1897</v>
      </c>
      <c r="C529" s="23" t="s">
        <v>1898</v>
      </c>
      <c r="D529" s="22" t="s">
        <v>1899</v>
      </c>
      <c r="E529" s="22" t="s">
        <v>1722</v>
      </c>
      <c r="F529" s="23">
        <v>56</v>
      </c>
    </row>
    <row r="530" spans="1:6">
      <c r="A530" s="9">
        <v>528</v>
      </c>
      <c r="B530" s="22" t="s">
        <v>1900</v>
      </c>
      <c r="C530" s="23" t="s">
        <v>1901</v>
      </c>
      <c r="D530" s="22" t="s">
        <v>1902</v>
      </c>
      <c r="E530" s="22" t="s">
        <v>1903</v>
      </c>
      <c r="F530" s="23">
        <v>78.3</v>
      </c>
    </row>
    <row r="531" spans="1:6">
      <c r="A531" s="9">
        <v>529</v>
      </c>
      <c r="B531" s="22" t="s">
        <v>1904</v>
      </c>
      <c r="C531" s="23" t="s">
        <v>1905</v>
      </c>
      <c r="D531" s="22" t="s">
        <v>1906</v>
      </c>
      <c r="E531" s="22" t="s">
        <v>1907</v>
      </c>
      <c r="F531" s="23">
        <v>128</v>
      </c>
    </row>
    <row r="532" spans="1:6">
      <c r="A532" s="9">
        <v>530</v>
      </c>
      <c r="B532" s="22" t="s">
        <v>1908</v>
      </c>
      <c r="C532" s="23" t="s">
        <v>1909</v>
      </c>
      <c r="D532" s="22" t="s">
        <v>1910</v>
      </c>
      <c r="E532" s="22" t="s">
        <v>1911</v>
      </c>
      <c r="F532" s="23">
        <v>94.3</v>
      </c>
    </row>
    <row r="533" spans="1:6">
      <c r="A533" s="9">
        <v>531</v>
      </c>
      <c r="B533" s="22" t="s">
        <v>1912</v>
      </c>
      <c r="C533" s="23" t="s">
        <v>1913</v>
      </c>
      <c r="D533" s="22" t="s">
        <v>1914</v>
      </c>
      <c r="E533" s="22" t="s">
        <v>1915</v>
      </c>
      <c r="F533" s="23">
        <v>72</v>
      </c>
    </row>
    <row r="534" spans="1:6">
      <c r="A534" s="9">
        <v>532</v>
      </c>
      <c r="B534" s="22" t="s">
        <v>1916</v>
      </c>
      <c r="C534" s="23" t="s">
        <v>1917</v>
      </c>
      <c r="D534" s="22" t="s">
        <v>1918</v>
      </c>
      <c r="E534" s="22" t="s">
        <v>1919</v>
      </c>
      <c r="F534" s="23">
        <v>80</v>
      </c>
    </row>
    <row r="535" spans="1:6">
      <c r="A535" s="9">
        <v>533</v>
      </c>
      <c r="B535" s="22" t="s">
        <v>1920</v>
      </c>
      <c r="C535" s="23" t="s">
        <v>1921</v>
      </c>
      <c r="D535" s="22" t="s">
        <v>1922</v>
      </c>
      <c r="E535" s="22" t="s">
        <v>1561</v>
      </c>
      <c r="F535" s="23">
        <v>56</v>
      </c>
    </row>
    <row r="536" spans="1:6">
      <c r="A536" s="9">
        <v>534</v>
      </c>
      <c r="B536" s="22" t="s">
        <v>1923</v>
      </c>
      <c r="C536" s="23" t="s">
        <v>1924</v>
      </c>
      <c r="D536" s="22" t="s">
        <v>1925</v>
      </c>
      <c r="E536" s="22" t="s">
        <v>1640</v>
      </c>
      <c r="F536" s="23">
        <v>74.8</v>
      </c>
    </row>
    <row r="537" spans="1:6">
      <c r="A537" s="9">
        <v>535</v>
      </c>
      <c r="B537" s="22" t="s">
        <v>1926</v>
      </c>
      <c r="C537" s="23" t="s">
        <v>1927</v>
      </c>
      <c r="D537" s="22" t="s">
        <v>1928</v>
      </c>
      <c r="E537" s="22" t="s">
        <v>1929</v>
      </c>
      <c r="F537" s="23">
        <v>122.7</v>
      </c>
    </row>
    <row r="538" spans="1:6">
      <c r="A538" s="9">
        <v>536</v>
      </c>
      <c r="B538" s="22" t="s">
        <v>1930</v>
      </c>
      <c r="C538" s="23" t="s">
        <v>1931</v>
      </c>
      <c r="D538" s="22" t="s">
        <v>1932</v>
      </c>
      <c r="E538" s="22" t="s">
        <v>1933</v>
      </c>
      <c r="F538" s="23">
        <v>49.92</v>
      </c>
    </row>
    <row r="539" spans="1:6">
      <c r="A539" s="9">
        <v>537</v>
      </c>
      <c r="B539" s="22" t="s">
        <v>1934</v>
      </c>
      <c r="C539" s="23" t="s">
        <v>1935</v>
      </c>
      <c r="D539" s="22" t="s">
        <v>1936</v>
      </c>
      <c r="E539" s="22" t="s">
        <v>1561</v>
      </c>
      <c r="F539" s="23">
        <v>66.6</v>
      </c>
    </row>
    <row r="540" spans="1:6">
      <c r="A540" s="9">
        <v>538</v>
      </c>
      <c r="B540" s="22" t="s">
        <v>1937</v>
      </c>
      <c r="C540" s="23" t="s">
        <v>1938</v>
      </c>
      <c r="D540" s="22" t="s">
        <v>1939</v>
      </c>
      <c r="E540" s="22" t="s">
        <v>1561</v>
      </c>
      <c r="F540" s="23">
        <v>56</v>
      </c>
    </row>
    <row r="541" spans="1:6">
      <c r="A541" s="9">
        <v>539</v>
      </c>
      <c r="B541" s="22" t="s">
        <v>1940</v>
      </c>
      <c r="C541" s="23" t="s">
        <v>1941</v>
      </c>
      <c r="D541" s="22" t="s">
        <v>1942</v>
      </c>
      <c r="E541" s="22" t="s">
        <v>1561</v>
      </c>
      <c r="F541" s="23">
        <v>56</v>
      </c>
    </row>
    <row r="542" spans="1:6">
      <c r="A542" s="9">
        <v>540</v>
      </c>
      <c r="B542" s="22" t="s">
        <v>1943</v>
      </c>
      <c r="C542" s="23" t="s">
        <v>1944</v>
      </c>
      <c r="D542" s="22" t="s">
        <v>1945</v>
      </c>
      <c r="E542" s="22" t="s">
        <v>1888</v>
      </c>
      <c r="F542" s="23">
        <v>80</v>
      </c>
    </row>
    <row r="543" spans="1:6">
      <c r="A543" s="9">
        <v>541</v>
      </c>
      <c r="B543" s="22" t="s">
        <v>1946</v>
      </c>
      <c r="C543" s="23" t="s">
        <v>1947</v>
      </c>
      <c r="D543" s="22" t="s">
        <v>1948</v>
      </c>
      <c r="E543" s="22" t="s">
        <v>1949</v>
      </c>
      <c r="F543" s="23">
        <v>113.35</v>
      </c>
    </row>
    <row r="544" spans="1:6">
      <c r="A544" s="9">
        <v>542</v>
      </c>
      <c r="B544" s="22" t="s">
        <v>1950</v>
      </c>
      <c r="C544" s="23" t="s">
        <v>1951</v>
      </c>
      <c r="D544" s="22" t="s">
        <v>1952</v>
      </c>
      <c r="E544" s="22" t="s">
        <v>1953</v>
      </c>
      <c r="F544" s="23">
        <v>93</v>
      </c>
    </row>
    <row r="545" spans="1:6">
      <c r="A545" s="9">
        <v>543</v>
      </c>
      <c r="B545" s="22" t="s">
        <v>1954</v>
      </c>
      <c r="C545" s="23" t="s">
        <v>1955</v>
      </c>
      <c r="D545" s="22" t="s">
        <v>1956</v>
      </c>
      <c r="E545" s="22" t="s">
        <v>1658</v>
      </c>
      <c r="F545" s="23">
        <v>120</v>
      </c>
    </row>
    <row r="546" spans="1:6">
      <c r="A546" s="9">
        <v>544</v>
      </c>
      <c r="B546" s="22" t="s">
        <v>1957</v>
      </c>
      <c r="C546" s="23" t="s">
        <v>1958</v>
      </c>
      <c r="D546" s="22" t="s">
        <v>1959</v>
      </c>
      <c r="E546" s="22" t="s">
        <v>1580</v>
      </c>
      <c r="F546" s="23">
        <v>83.93</v>
      </c>
    </row>
    <row r="547" spans="1:6">
      <c r="A547" s="9">
        <v>545</v>
      </c>
      <c r="B547" s="22" t="s">
        <v>1554</v>
      </c>
      <c r="C547" s="23" t="s">
        <v>1960</v>
      </c>
      <c r="D547" s="22" t="s">
        <v>1961</v>
      </c>
      <c r="E547" s="22" t="s">
        <v>1557</v>
      </c>
      <c r="F547" s="23">
        <v>19.44</v>
      </c>
    </row>
    <row r="548" spans="1:6">
      <c r="A548" s="9">
        <v>546</v>
      </c>
      <c r="B548" s="22" t="s">
        <v>1962</v>
      </c>
      <c r="C548" s="23" t="s">
        <v>1963</v>
      </c>
      <c r="D548" s="22" t="s">
        <v>1964</v>
      </c>
      <c r="E548" s="22" t="s">
        <v>1819</v>
      </c>
      <c r="F548" s="23">
        <v>96</v>
      </c>
    </row>
    <row r="549" spans="1:6">
      <c r="A549" s="9">
        <v>547</v>
      </c>
      <c r="B549" s="22" t="s">
        <v>1965</v>
      </c>
      <c r="C549" s="23" t="s">
        <v>1966</v>
      </c>
      <c r="D549" s="22" t="s">
        <v>1967</v>
      </c>
      <c r="E549" s="22" t="s">
        <v>1968</v>
      </c>
      <c r="F549" s="23">
        <v>81</v>
      </c>
    </row>
    <row r="550" spans="1:6">
      <c r="A550" s="9">
        <v>548</v>
      </c>
      <c r="B550" s="22" t="s">
        <v>1969</v>
      </c>
      <c r="C550" s="23" t="s">
        <v>1970</v>
      </c>
      <c r="D550" s="22" t="s">
        <v>1971</v>
      </c>
      <c r="E550" s="22" t="s">
        <v>1607</v>
      </c>
      <c r="F550" s="23">
        <v>120.84</v>
      </c>
    </row>
    <row r="551" spans="1:6">
      <c r="A551" s="9">
        <v>549</v>
      </c>
      <c r="B551" s="22" t="s">
        <v>1972</v>
      </c>
      <c r="C551" s="23" t="s">
        <v>1973</v>
      </c>
      <c r="D551" s="22" t="s">
        <v>1974</v>
      </c>
      <c r="E551" s="22" t="s">
        <v>1975</v>
      </c>
      <c r="F551" s="23">
        <v>56</v>
      </c>
    </row>
    <row r="552" spans="1:6">
      <c r="A552" s="9">
        <v>550</v>
      </c>
      <c r="B552" s="22" t="s">
        <v>1976</v>
      </c>
      <c r="C552" s="23" t="s">
        <v>1977</v>
      </c>
      <c r="D552" s="22" t="s">
        <v>1978</v>
      </c>
      <c r="E552" s="22" t="s">
        <v>1979</v>
      </c>
      <c r="F552" s="23">
        <v>102.32</v>
      </c>
    </row>
    <row r="553" spans="1:6">
      <c r="A553" s="9">
        <v>551</v>
      </c>
      <c r="B553" s="22" t="s">
        <v>1980</v>
      </c>
      <c r="C553" s="23" t="s">
        <v>1981</v>
      </c>
      <c r="D553" s="22" t="s">
        <v>1982</v>
      </c>
      <c r="E553" s="22" t="s">
        <v>1756</v>
      </c>
      <c r="F553" s="23">
        <v>56.7</v>
      </c>
    </row>
    <row r="554" spans="1:6">
      <c r="A554" s="9">
        <v>552</v>
      </c>
      <c r="B554" s="22" t="s">
        <v>1983</v>
      </c>
      <c r="C554" s="23" t="s">
        <v>1984</v>
      </c>
      <c r="D554" s="22" t="s">
        <v>1985</v>
      </c>
      <c r="E554" s="22" t="s">
        <v>1819</v>
      </c>
      <c r="F554" s="23">
        <v>100</v>
      </c>
    </row>
    <row r="555" spans="1:6">
      <c r="A555" s="9">
        <v>553</v>
      </c>
      <c r="B555" s="22" t="s">
        <v>1986</v>
      </c>
      <c r="C555" s="23" t="s">
        <v>1987</v>
      </c>
      <c r="D555" s="22" t="s">
        <v>1988</v>
      </c>
      <c r="E555" s="22" t="s">
        <v>1592</v>
      </c>
      <c r="F555" s="23">
        <v>55.8</v>
      </c>
    </row>
    <row r="556" spans="1:6">
      <c r="A556" s="9">
        <v>554</v>
      </c>
      <c r="B556" s="22" t="s">
        <v>1989</v>
      </c>
      <c r="C556" s="23" t="s">
        <v>1990</v>
      </c>
      <c r="D556" s="22" t="s">
        <v>1991</v>
      </c>
      <c r="E556" s="22" t="s">
        <v>1596</v>
      </c>
      <c r="F556" s="23">
        <v>49</v>
      </c>
    </row>
    <row r="557" spans="1:6">
      <c r="A557" s="9">
        <v>555</v>
      </c>
      <c r="B557" s="22" t="s">
        <v>1992</v>
      </c>
      <c r="C557" s="23" t="s">
        <v>1993</v>
      </c>
      <c r="D557" s="22" t="s">
        <v>1994</v>
      </c>
      <c r="E557" s="22" t="s">
        <v>1995</v>
      </c>
      <c r="F557" s="23">
        <v>86.14</v>
      </c>
    </row>
    <row r="558" spans="1:6">
      <c r="A558" s="9">
        <v>556</v>
      </c>
      <c r="B558" s="22" t="s">
        <v>1996</v>
      </c>
      <c r="C558" s="23" t="s">
        <v>1997</v>
      </c>
      <c r="D558" s="22" t="s">
        <v>1998</v>
      </c>
      <c r="E558" s="22" t="s">
        <v>1999</v>
      </c>
      <c r="F558" s="23">
        <v>83</v>
      </c>
    </row>
    <row r="559" spans="1:6">
      <c r="A559" s="9">
        <v>557</v>
      </c>
      <c r="B559" s="22" t="s">
        <v>2000</v>
      </c>
      <c r="C559" s="23" t="s">
        <v>2001</v>
      </c>
      <c r="D559" s="22" t="s">
        <v>2002</v>
      </c>
      <c r="E559" s="22" t="s">
        <v>1658</v>
      </c>
      <c r="F559" s="23">
        <v>91.84</v>
      </c>
    </row>
    <row r="560" spans="1:6">
      <c r="A560" s="9">
        <v>558</v>
      </c>
      <c r="B560" s="22" t="s">
        <v>2003</v>
      </c>
      <c r="C560" s="23" t="s">
        <v>2004</v>
      </c>
      <c r="D560" s="22" t="s">
        <v>2005</v>
      </c>
      <c r="E560" s="22" t="s">
        <v>1557</v>
      </c>
      <c r="F560" s="23">
        <v>19.44</v>
      </c>
    </row>
    <row r="561" spans="1:6">
      <c r="A561" s="9">
        <v>559</v>
      </c>
      <c r="B561" s="22" t="s">
        <v>2006</v>
      </c>
      <c r="C561" s="23" t="s">
        <v>2007</v>
      </c>
      <c r="D561" s="22" t="s">
        <v>2008</v>
      </c>
      <c r="E561" s="22" t="s">
        <v>2009</v>
      </c>
      <c r="F561" s="23">
        <v>64.05</v>
      </c>
    </row>
    <row r="562" ht="27" spans="1:6">
      <c r="A562" s="9">
        <v>560</v>
      </c>
      <c r="B562" s="22" t="s">
        <v>2010</v>
      </c>
      <c r="C562" s="23" t="s">
        <v>2011</v>
      </c>
      <c r="D562" s="22" t="s">
        <v>2012</v>
      </c>
      <c r="E562" s="22" t="s">
        <v>2013</v>
      </c>
      <c r="F562" s="23">
        <v>127.5</v>
      </c>
    </row>
    <row r="563" spans="1:6">
      <c r="A563" s="9">
        <v>561</v>
      </c>
      <c r="B563" s="22" t="s">
        <v>2014</v>
      </c>
      <c r="C563" s="23" t="s">
        <v>2015</v>
      </c>
      <c r="D563" s="22" t="s">
        <v>2016</v>
      </c>
      <c r="E563" s="22" t="s">
        <v>2017</v>
      </c>
      <c r="F563" s="23">
        <v>100</v>
      </c>
    </row>
    <row r="564" spans="1:6">
      <c r="A564" s="9">
        <v>562</v>
      </c>
      <c r="B564" s="22" t="s">
        <v>2018</v>
      </c>
      <c r="C564" s="23" t="s">
        <v>2019</v>
      </c>
      <c r="D564" s="22" t="s">
        <v>2020</v>
      </c>
      <c r="E564" s="22" t="s">
        <v>1689</v>
      </c>
      <c r="F564" s="23">
        <v>50.25</v>
      </c>
    </row>
    <row r="565" spans="1:6">
      <c r="A565" s="9">
        <v>563</v>
      </c>
      <c r="B565" s="22" t="s">
        <v>2021</v>
      </c>
      <c r="C565" s="23" t="s">
        <v>2022</v>
      </c>
      <c r="D565" s="22" t="s">
        <v>2023</v>
      </c>
      <c r="E565" s="22" t="s">
        <v>1689</v>
      </c>
      <c r="F565" s="23">
        <v>56</v>
      </c>
    </row>
    <row r="566" spans="1:6">
      <c r="A566" s="9">
        <v>564</v>
      </c>
      <c r="B566" s="22" t="s">
        <v>2024</v>
      </c>
      <c r="C566" s="23" t="s">
        <v>2025</v>
      </c>
      <c r="D566" s="22" t="s">
        <v>2026</v>
      </c>
      <c r="E566" s="22" t="s">
        <v>2027</v>
      </c>
      <c r="F566" s="23">
        <v>87.12</v>
      </c>
    </row>
    <row r="567" spans="1:6">
      <c r="A567" s="9">
        <v>565</v>
      </c>
      <c r="B567" s="22" t="s">
        <v>2028</v>
      </c>
      <c r="C567" s="23" t="s">
        <v>2029</v>
      </c>
      <c r="D567" s="22" t="s">
        <v>2030</v>
      </c>
      <c r="E567" s="22" t="s">
        <v>1929</v>
      </c>
      <c r="F567" s="23">
        <v>168.3</v>
      </c>
    </row>
    <row r="568" spans="1:6">
      <c r="A568" s="9">
        <v>566</v>
      </c>
      <c r="B568" s="22" t="s">
        <v>2031</v>
      </c>
      <c r="C568" s="23" t="s">
        <v>2032</v>
      </c>
      <c r="D568" s="22" t="s">
        <v>2033</v>
      </c>
      <c r="E568" s="22" t="s">
        <v>2034</v>
      </c>
      <c r="F568" s="23">
        <v>60</v>
      </c>
    </row>
    <row r="569" spans="1:6">
      <c r="A569" s="9">
        <v>567</v>
      </c>
      <c r="B569" s="22" t="s">
        <v>2035</v>
      </c>
      <c r="C569" s="23" t="s">
        <v>2036</v>
      </c>
      <c r="D569" s="22" t="s">
        <v>2037</v>
      </c>
      <c r="E569" s="22" t="s">
        <v>2038</v>
      </c>
      <c r="F569" s="23">
        <v>50</v>
      </c>
    </row>
    <row r="570" ht="27" spans="1:6">
      <c r="A570" s="9">
        <v>568</v>
      </c>
      <c r="B570" s="22" t="s">
        <v>2039</v>
      </c>
      <c r="C570" s="23" t="s">
        <v>2040</v>
      </c>
      <c r="D570" s="22" t="s">
        <v>2041</v>
      </c>
      <c r="E570" s="22" t="s">
        <v>2042</v>
      </c>
      <c r="F570" s="23">
        <v>84</v>
      </c>
    </row>
    <row r="571" spans="1:6">
      <c r="A571" s="9">
        <v>569</v>
      </c>
      <c r="B571" s="22" t="s">
        <v>2043</v>
      </c>
      <c r="C571" s="23" t="s">
        <v>2044</v>
      </c>
      <c r="D571" s="22" t="s">
        <v>2045</v>
      </c>
      <c r="E571" s="22" t="s">
        <v>1678</v>
      </c>
      <c r="F571" s="23">
        <v>72</v>
      </c>
    </row>
    <row r="572" spans="1:6">
      <c r="A572" s="9">
        <v>570</v>
      </c>
      <c r="B572" s="22" t="s">
        <v>2046</v>
      </c>
      <c r="C572" s="23" t="s">
        <v>2047</v>
      </c>
      <c r="D572" s="22" t="s">
        <v>2048</v>
      </c>
      <c r="E572" s="22" t="s">
        <v>2049</v>
      </c>
      <c r="F572" s="23">
        <v>42.7</v>
      </c>
    </row>
    <row r="573" spans="1:6">
      <c r="A573" s="9">
        <v>571</v>
      </c>
      <c r="B573" s="22" t="s">
        <v>2050</v>
      </c>
      <c r="C573" s="23" t="s">
        <v>2051</v>
      </c>
      <c r="D573" s="22" t="s">
        <v>2052</v>
      </c>
      <c r="E573" s="22" t="s">
        <v>1644</v>
      </c>
      <c r="F573" s="23">
        <v>100</v>
      </c>
    </row>
    <row r="574" spans="1:6">
      <c r="A574" s="9">
        <v>572</v>
      </c>
      <c r="B574" s="22" t="s">
        <v>2053</v>
      </c>
      <c r="C574" s="23" t="s">
        <v>2054</v>
      </c>
      <c r="D574" s="22" t="s">
        <v>2055</v>
      </c>
      <c r="E574" s="22" t="s">
        <v>1592</v>
      </c>
      <c r="F574" s="23">
        <v>52</v>
      </c>
    </row>
    <row r="575" spans="1:6">
      <c r="A575" s="9">
        <v>573</v>
      </c>
      <c r="B575" s="22" t="s">
        <v>2056</v>
      </c>
      <c r="C575" s="23" t="s">
        <v>2057</v>
      </c>
      <c r="D575" s="22" t="s">
        <v>2058</v>
      </c>
      <c r="E575" s="22" t="s">
        <v>1907</v>
      </c>
      <c r="F575" s="23">
        <v>49.72</v>
      </c>
    </row>
    <row r="576" spans="1:6">
      <c r="A576" s="9">
        <v>574</v>
      </c>
      <c r="B576" s="22" t="s">
        <v>2059</v>
      </c>
      <c r="C576" s="23" t="s">
        <v>2060</v>
      </c>
      <c r="D576" s="22" t="s">
        <v>2061</v>
      </c>
      <c r="E576" s="22" t="s">
        <v>1907</v>
      </c>
      <c r="F576" s="23">
        <v>49.72</v>
      </c>
    </row>
    <row r="577" spans="1:6">
      <c r="A577" s="9">
        <v>575</v>
      </c>
      <c r="B577" s="22" t="s">
        <v>2062</v>
      </c>
      <c r="C577" s="23" t="s">
        <v>2063</v>
      </c>
      <c r="D577" s="22" t="s">
        <v>2064</v>
      </c>
      <c r="E577" s="22" t="s">
        <v>2065</v>
      </c>
      <c r="F577" s="23">
        <v>85.5</v>
      </c>
    </row>
    <row r="578" spans="1:6">
      <c r="A578" s="9">
        <v>576</v>
      </c>
      <c r="B578" s="22" t="s">
        <v>2066</v>
      </c>
      <c r="C578" s="23" t="s">
        <v>2067</v>
      </c>
      <c r="D578" s="22" t="s">
        <v>2068</v>
      </c>
      <c r="E578" s="22" t="s">
        <v>2009</v>
      </c>
      <c r="F578" s="23">
        <v>56</v>
      </c>
    </row>
    <row r="579" spans="1:6">
      <c r="A579" s="9">
        <v>577</v>
      </c>
      <c r="B579" s="22" t="s">
        <v>2069</v>
      </c>
      <c r="C579" s="23" t="s">
        <v>2070</v>
      </c>
      <c r="D579" s="22" t="s">
        <v>2071</v>
      </c>
      <c r="E579" s="22" t="s">
        <v>2072</v>
      </c>
      <c r="F579" s="23">
        <v>40</v>
      </c>
    </row>
    <row r="580" spans="1:6">
      <c r="A580" s="9">
        <v>578</v>
      </c>
      <c r="B580" s="22" t="s">
        <v>2073</v>
      </c>
      <c r="C580" s="23" t="s">
        <v>2074</v>
      </c>
      <c r="D580" s="22" t="s">
        <v>2075</v>
      </c>
      <c r="E580" s="22" t="s">
        <v>2076</v>
      </c>
      <c r="F580" s="23">
        <v>54</v>
      </c>
    </row>
    <row r="581" spans="1:6">
      <c r="A581" s="9">
        <v>579</v>
      </c>
      <c r="B581" s="22" t="s">
        <v>2077</v>
      </c>
      <c r="C581" s="23" t="s">
        <v>2078</v>
      </c>
      <c r="D581" s="22" t="s">
        <v>2079</v>
      </c>
      <c r="E581" s="22" t="s">
        <v>2080</v>
      </c>
      <c r="F581" s="23">
        <v>87.65</v>
      </c>
    </row>
    <row r="582" spans="1:6">
      <c r="A582" s="9">
        <v>580</v>
      </c>
      <c r="B582" s="22" t="s">
        <v>2081</v>
      </c>
      <c r="C582" s="23" t="s">
        <v>2082</v>
      </c>
      <c r="D582" s="22" t="s">
        <v>2083</v>
      </c>
      <c r="E582" s="22" t="s">
        <v>1670</v>
      </c>
      <c r="F582" s="23">
        <v>57.1</v>
      </c>
    </row>
    <row r="583" spans="1:6">
      <c r="A583" s="9">
        <v>581</v>
      </c>
      <c r="B583" s="22" t="s">
        <v>2084</v>
      </c>
      <c r="C583" s="23" t="s">
        <v>2085</v>
      </c>
      <c r="D583" s="22" t="s">
        <v>2086</v>
      </c>
      <c r="E583" s="22" t="s">
        <v>1968</v>
      </c>
      <c r="F583" s="23">
        <v>68.73</v>
      </c>
    </row>
    <row r="584" spans="1:6">
      <c r="A584" s="9">
        <v>582</v>
      </c>
      <c r="B584" s="22" t="s">
        <v>2087</v>
      </c>
      <c r="C584" s="23" t="s">
        <v>2088</v>
      </c>
      <c r="D584" s="22" t="s">
        <v>2089</v>
      </c>
      <c r="E584" s="22" t="s">
        <v>1644</v>
      </c>
      <c r="F584" s="23">
        <v>179.67</v>
      </c>
    </row>
    <row r="585" spans="1:6">
      <c r="A585" s="9">
        <v>583</v>
      </c>
      <c r="B585" s="22" t="s">
        <v>2090</v>
      </c>
      <c r="C585" s="23" t="s">
        <v>2091</v>
      </c>
      <c r="D585" s="22" t="s">
        <v>2092</v>
      </c>
      <c r="E585" s="22" t="s">
        <v>1689</v>
      </c>
      <c r="F585" s="23">
        <v>64</v>
      </c>
    </row>
    <row r="586" spans="1:6">
      <c r="A586" s="9">
        <v>584</v>
      </c>
      <c r="B586" s="22" t="s">
        <v>2093</v>
      </c>
      <c r="C586" s="23" t="s">
        <v>2094</v>
      </c>
      <c r="D586" s="22" t="s">
        <v>2095</v>
      </c>
      <c r="E586" s="22" t="s">
        <v>2096</v>
      </c>
      <c r="F586" s="23">
        <v>56</v>
      </c>
    </row>
    <row r="587" spans="1:6">
      <c r="A587" s="9">
        <v>585</v>
      </c>
      <c r="B587" s="22" t="s">
        <v>2097</v>
      </c>
      <c r="C587" s="23" t="s">
        <v>2098</v>
      </c>
      <c r="D587" s="22" t="s">
        <v>2099</v>
      </c>
      <c r="E587" s="22" t="s">
        <v>2100</v>
      </c>
      <c r="F587" s="23">
        <v>90</v>
      </c>
    </row>
    <row r="588" spans="1:6">
      <c r="A588" s="9">
        <v>586</v>
      </c>
      <c r="B588" s="22" t="s">
        <v>2101</v>
      </c>
      <c r="C588" s="23" t="s">
        <v>2102</v>
      </c>
      <c r="D588" s="22" t="s">
        <v>2103</v>
      </c>
      <c r="E588" s="22" t="s">
        <v>1662</v>
      </c>
      <c r="F588" s="23">
        <v>72</v>
      </c>
    </row>
    <row r="589" spans="1:6">
      <c r="A589" s="9">
        <v>587</v>
      </c>
      <c r="B589" s="22" t="s">
        <v>2104</v>
      </c>
      <c r="C589" s="23" t="s">
        <v>2105</v>
      </c>
      <c r="D589" s="22" t="s">
        <v>2106</v>
      </c>
      <c r="E589" s="22" t="s">
        <v>1611</v>
      </c>
      <c r="F589" s="23">
        <v>80.5</v>
      </c>
    </row>
    <row r="590" spans="1:6">
      <c r="A590" s="9">
        <v>588</v>
      </c>
      <c r="B590" s="22" t="s">
        <v>2107</v>
      </c>
      <c r="C590" s="23" t="s">
        <v>2108</v>
      </c>
      <c r="D590" s="22" t="s">
        <v>2109</v>
      </c>
      <c r="E590" s="22" t="s">
        <v>1592</v>
      </c>
      <c r="F590" s="23">
        <v>56</v>
      </c>
    </row>
    <row r="591" spans="1:6">
      <c r="A591" s="9">
        <v>589</v>
      </c>
      <c r="B591" s="22" t="s">
        <v>2110</v>
      </c>
      <c r="C591" s="23" t="s">
        <v>2111</v>
      </c>
      <c r="D591" s="22" t="s">
        <v>2112</v>
      </c>
      <c r="E591" s="22" t="s">
        <v>1596</v>
      </c>
      <c r="F591" s="23">
        <v>48.75</v>
      </c>
    </row>
    <row r="592" spans="1:6">
      <c r="A592" s="9">
        <v>590</v>
      </c>
      <c r="B592" s="22" t="s">
        <v>2113</v>
      </c>
      <c r="C592" s="23" t="s">
        <v>2114</v>
      </c>
      <c r="D592" s="22" t="s">
        <v>2115</v>
      </c>
      <c r="E592" s="22" t="s">
        <v>1576</v>
      </c>
      <c r="F592" s="23">
        <v>75.19</v>
      </c>
    </row>
    <row r="593" spans="1:6">
      <c r="A593" s="9">
        <v>591</v>
      </c>
      <c r="B593" s="22" t="s">
        <v>2116</v>
      </c>
      <c r="C593" s="23" t="s">
        <v>2117</v>
      </c>
      <c r="D593" s="22" t="s">
        <v>2118</v>
      </c>
      <c r="E593" s="22" t="s">
        <v>1561</v>
      </c>
      <c r="F593" s="23">
        <v>135</v>
      </c>
    </row>
    <row r="594" spans="1:6">
      <c r="A594" s="9">
        <v>592</v>
      </c>
      <c r="B594" s="22" t="s">
        <v>2119</v>
      </c>
      <c r="C594" s="23" t="s">
        <v>2120</v>
      </c>
      <c r="D594" s="22" t="s">
        <v>2121</v>
      </c>
      <c r="E594" s="22" t="s">
        <v>1636</v>
      </c>
      <c r="F594" s="23">
        <v>120</v>
      </c>
    </row>
    <row r="595" spans="1:6">
      <c r="A595" s="9">
        <v>593</v>
      </c>
      <c r="B595" s="22" t="s">
        <v>2122</v>
      </c>
      <c r="C595" s="23" t="s">
        <v>2123</v>
      </c>
      <c r="D595" s="22" t="s">
        <v>2124</v>
      </c>
      <c r="E595" s="22" t="s">
        <v>1557</v>
      </c>
      <c r="F595" s="23">
        <v>19.44</v>
      </c>
    </row>
    <row r="596" spans="1:6">
      <c r="A596" s="9">
        <v>594</v>
      </c>
      <c r="B596" s="22" t="s">
        <v>2125</v>
      </c>
      <c r="C596" s="23" t="s">
        <v>2126</v>
      </c>
      <c r="D596" s="22" t="s">
        <v>2127</v>
      </c>
      <c r="E596" s="22" t="s">
        <v>2128</v>
      </c>
      <c r="F596" s="23">
        <v>88</v>
      </c>
    </row>
    <row r="597" spans="1:6">
      <c r="A597" s="9">
        <v>595</v>
      </c>
      <c r="B597" s="22" t="s">
        <v>2129</v>
      </c>
      <c r="C597" s="23" t="s">
        <v>2130</v>
      </c>
      <c r="D597" s="22" t="s">
        <v>2131</v>
      </c>
      <c r="E597" s="22" t="s">
        <v>1689</v>
      </c>
      <c r="F597" s="23">
        <v>129</v>
      </c>
    </row>
    <row r="598" spans="1:6">
      <c r="A598" s="9">
        <v>596</v>
      </c>
      <c r="B598" s="22" t="s">
        <v>2132</v>
      </c>
      <c r="C598" s="23" t="s">
        <v>2133</v>
      </c>
      <c r="D598" s="22" t="s">
        <v>2134</v>
      </c>
      <c r="E598" s="22" t="s">
        <v>2135</v>
      </c>
      <c r="F598" s="23">
        <v>31.5</v>
      </c>
    </row>
    <row r="599" ht="40.5" spans="1:6">
      <c r="A599" s="9">
        <v>597</v>
      </c>
      <c r="B599" s="22" t="s">
        <v>2136</v>
      </c>
      <c r="C599" s="23" t="s">
        <v>2137</v>
      </c>
      <c r="D599" s="22" t="s">
        <v>2138</v>
      </c>
      <c r="E599" s="22" t="s">
        <v>2139</v>
      </c>
      <c r="F599" s="23">
        <v>339.8</v>
      </c>
    </row>
    <row r="600" spans="1:6">
      <c r="A600" s="9">
        <v>598</v>
      </c>
      <c r="B600" s="22" t="s">
        <v>2140</v>
      </c>
      <c r="C600" s="23" t="s">
        <v>2141</v>
      </c>
      <c r="D600" s="22" t="s">
        <v>2142</v>
      </c>
      <c r="E600" s="22" t="s">
        <v>1662</v>
      </c>
      <c r="F600" s="23">
        <v>100</v>
      </c>
    </row>
    <row r="601" spans="1:6">
      <c r="A601" s="9">
        <v>599</v>
      </c>
      <c r="B601" s="22" t="s">
        <v>2143</v>
      </c>
      <c r="C601" s="23" t="s">
        <v>2144</v>
      </c>
      <c r="D601" s="22" t="s">
        <v>2145</v>
      </c>
      <c r="E601" s="22" t="s">
        <v>1557</v>
      </c>
      <c r="F601" s="23">
        <v>50.4</v>
      </c>
    </row>
    <row r="602" spans="1:6">
      <c r="A602" s="9">
        <v>600</v>
      </c>
      <c r="B602" s="22" t="s">
        <v>2146</v>
      </c>
      <c r="C602" s="23" t="s">
        <v>2147</v>
      </c>
      <c r="D602" s="22" t="s">
        <v>2148</v>
      </c>
      <c r="E602" s="22" t="s">
        <v>2149</v>
      </c>
      <c r="F602" s="23">
        <v>72</v>
      </c>
    </row>
    <row r="603" spans="1:6">
      <c r="A603" s="9">
        <v>601</v>
      </c>
      <c r="B603" s="22" t="s">
        <v>2150</v>
      </c>
      <c r="C603" s="23" t="s">
        <v>2151</v>
      </c>
      <c r="D603" s="22" t="s">
        <v>2152</v>
      </c>
      <c r="E603" s="22" t="s">
        <v>2153</v>
      </c>
      <c r="F603" s="23">
        <v>55</v>
      </c>
    </row>
    <row r="604" spans="1:6">
      <c r="A604" s="9">
        <v>602</v>
      </c>
      <c r="B604" s="22" t="s">
        <v>2154</v>
      </c>
      <c r="C604" s="23" t="s">
        <v>2155</v>
      </c>
      <c r="D604" s="22" t="s">
        <v>2156</v>
      </c>
      <c r="E604" s="22" t="s">
        <v>2157</v>
      </c>
      <c r="F604" s="23">
        <v>150</v>
      </c>
    </row>
    <row r="605" spans="1:6">
      <c r="A605" s="9">
        <v>603</v>
      </c>
      <c r="B605" s="22" t="s">
        <v>2158</v>
      </c>
      <c r="C605" s="23" t="s">
        <v>2159</v>
      </c>
      <c r="D605" s="22" t="s">
        <v>2160</v>
      </c>
      <c r="E605" s="22" t="s">
        <v>1640</v>
      </c>
      <c r="F605" s="23">
        <v>81.6</v>
      </c>
    </row>
    <row r="606" spans="1:6">
      <c r="A606" s="9">
        <v>604</v>
      </c>
      <c r="B606" s="22" t="s">
        <v>2161</v>
      </c>
      <c r="C606" s="23" t="s">
        <v>2162</v>
      </c>
      <c r="D606" s="22" t="s">
        <v>2163</v>
      </c>
      <c r="E606" s="22" t="s">
        <v>1689</v>
      </c>
      <c r="F606" s="23">
        <v>61.8</v>
      </c>
    </row>
    <row r="607" spans="1:6">
      <c r="A607" s="9">
        <v>605</v>
      </c>
      <c r="B607" s="22" t="s">
        <v>2164</v>
      </c>
      <c r="C607" s="23" t="s">
        <v>2165</v>
      </c>
      <c r="D607" s="22" t="s">
        <v>2166</v>
      </c>
      <c r="E607" s="22" t="s">
        <v>1689</v>
      </c>
      <c r="F607" s="23">
        <v>72</v>
      </c>
    </row>
    <row r="608" spans="1:6">
      <c r="A608" s="9">
        <v>606</v>
      </c>
      <c r="B608" s="22" t="s">
        <v>2167</v>
      </c>
      <c r="C608" s="23" t="s">
        <v>2168</v>
      </c>
      <c r="D608" s="22" t="s">
        <v>2169</v>
      </c>
      <c r="E608" s="22" t="s">
        <v>1999</v>
      </c>
      <c r="F608" s="23">
        <v>72</v>
      </c>
    </row>
    <row r="609" spans="1:6">
      <c r="A609" s="9">
        <v>607</v>
      </c>
      <c r="B609" s="22" t="s">
        <v>2170</v>
      </c>
      <c r="C609" s="23" t="s">
        <v>2171</v>
      </c>
      <c r="D609" s="22" t="s">
        <v>2172</v>
      </c>
      <c r="E609" s="22" t="s">
        <v>1760</v>
      </c>
      <c r="F609" s="23">
        <v>120</v>
      </c>
    </row>
    <row r="610" spans="1:6">
      <c r="A610" s="9">
        <v>608</v>
      </c>
      <c r="B610" s="22" t="s">
        <v>2173</v>
      </c>
      <c r="C610" s="23" t="s">
        <v>2174</v>
      </c>
      <c r="D610" s="22" t="s">
        <v>2175</v>
      </c>
      <c r="E610" s="22" t="s">
        <v>1561</v>
      </c>
      <c r="F610" s="23">
        <v>67.9</v>
      </c>
    </row>
    <row r="611" ht="27" spans="1:6">
      <c r="A611" s="9">
        <v>609</v>
      </c>
      <c r="B611" s="22" t="s">
        <v>2176</v>
      </c>
      <c r="C611" s="23" t="s">
        <v>2177</v>
      </c>
      <c r="D611" s="22" t="s">
        <v>2178</v>
      </c>
      <c r="E611" s="22" t="s">
        <v>2179</v>
      </c>
      <c r="F611" s="23">
        <v>120</v>
      </c>
    </row>
    <row r="612" spans="1:6">
      <c r="A612" s="9">
        <v>610</v>
      </c>
      <c r="B612" s="22" t="s">
        <v>2180</v>
      </c>
      <c r="C612" s="23" t="s">
        <v>2181</v>
      </c>
      <c r="D612" s="22" t="s">
        <v>2182</v>
      </c>
      <c r="E612" s="22" t="s">
        <v>2183</v>
      </c>
      <c r="F612" s="23">
        <v>100</v>
      </c>
    </row>
    <row r="613" spans="1:6">
      <c r="A613" s="9">
        <v>611</v>
      </c>
      <c r="B613" s="22" t="s">
        <v>2003</v>
      </c>
      <c r="C613" s="23" t="s">
        <v>2184</v>
      </c>
      <c r="D613" s="22" t="s">
        <v>2185</v>
      </c>
      <c r="E613" s="22" t="s">
        <v>1557</v>
      </c>
      <c r="F613" s="23">
        <v>50.4</v>
      </c>
    </row>
    <row r="614" spans="1:6">
      <c r="A614" s="9">
        <v>612</v>
      </c>
      <c r="B614" s="22" t="s">
        <v>2186</v>
      </c>
      <c r="C614" s="23" t="s">
        <v>2187</v>
      </c>
      <c r="D614" s="22" t="s">
        <v>2188</v>
      </c>
      <c r="E614" s="22" t="s">
        <v>2189</v>
      </c>
      <c r="F614" s="23">
        <v>90</v>
      </c>
    </row>
    <row r="615" spans="1:6">
      <c r="A615" s="9">
        <v>613</v>
      </c>
      <c r="B615" s="22" t="s">
        <v>2190</v>
      </c>
      <c r="C615" s="23" t="s">
        <v>2191</v>
      </c>
      <c r="D615" s="22" t="s">
        <v>2192</v>
      </c>
      <c r="E615" s="22" t="s">
        <v>1678</v>
      </c>
      <c r="F615" s="23">
        <v>92.5</v>
      </c>
    </row>
    <row r="616" spans="1:6">
      <c r="A616" s="9">
        <v>614</v>
      </c>
      <c r="B616" s="22" t="s">
        <v>2193</v>
      </c>
      <c r="C616" s="23" t="s">
        <v>2194</v>
      </c>
      <c r="D616" s="22" t="s">
        <v>2195</v>
      </c>
      <c r="E616" s="22" t="s">
        <v>1596</v>
      </c>
      <c r="F616" s="23">
        <v>55.3</v>
      </c>
    </row>
    <row r="617" spans="1:6">
      <c r="A617" s="9">
        <v>615</v>
      </c>
      <c r="B617" s="22" t="s">
        <v>2196</v>
      </c>
      <c r="C617" s="23" t="s">
        <v>2197</v>
      </c>
      <c r="D617" s="22" t="s">
        <v>2198</v>
      </c>
      <c r="E617" s="22" t="s">
        <v>1651</v>
      </c>
      <c r="F617" s="23">
        <v>51.75</v>
      </c>
    </row>
    <row r="618" spans="1:6">
      <c r="A618" s="9">
        <v>616</v>
      </c>
      <c r="B618" s="22" t="s">
        <v>2199</v>
      </c>
      <c r="C618" s="23" t="s">
        <v>2200</v>
      </c>
      <c r="D618" s="22" t="s">
        <v>2201</v>
      </c>
      <c r="E618" s="22" t="s">
        <v>1557</v>
      </c>
      <c r="F618" s="23">
        <v>50.4</v>
      </c>
    </row>
    <row r="619" spans="1:6">
      <c r="A619" s="9">
        <v>617</v>
      </c>
      <c r="B619" s="22" t="s">
        <v>2202</v>
      </c>
      <c r="C619" s="23" t="s">
        <v>2203</v>
      </c>
      <c r="D619" s="22" t="s">
        <v>2204</v>
      </c>
      <c r="E619" s="22" t="s">
        <v>2205</v>
      </c>
      <c r="F619" s="23">
        <v>84</v>
      </c>
    </row>
    <row r="620" spans="1:6">
      <c r="A620" s="9">
        <v>618</v>
      </c>
      <c r="B620" s="22" t="s">
        <v>2206</v>
      </c>
      <c r="C620" s="23" t="s">
        <v>2207</v>
      </c>
      <c r="D620" s="22" t="s">
        <v>2208</v>
      </c>
      <c r="E620" s="22" t="s">
        <v>2209</v>
      </c>
      <c r="F620" s="23">
        <v>125.6</v>
      </c>
    </row>
    <row r="621" spans="1:6">
      <c r="A621" s="9">
        <v>619</v>
      </c>
      <c r="B621" s="22" t="s">
        <v>1863</v>
      </c>
      <c r="C621" s="23" t="s">
        <v>2210</v>
      </c>
      <c r="D621" s="22" t="s">
        <v>2211</v>
      </c>
      <c r="E621" s="22" t="s">
        <v>1557</v>
      </c>
      <c r="F621" s="23">
        <v>50.4</v>
      </c>
    </row>
    <row r="622" spans="1:6">
      <c r="A622" s="9">
        <v>620</v>
      </c>
      <c r="B622" s="22" t="s">
        <v>2212</v>
      </c>
      <c r="C622" s="23" t="s">
        <v>2213</v>
      </c>
      <c r="D622" s="22" t="s">
        <v>2214</v>
      </c>
      <c r="E622" s="22" t="s">
        <v>1819</v>
      </c>
      <c r="F622" s="23">
        <v>100</v>
      </c>
    </row>
    <row r="623" spans="1:6">
      <c r="A623" s="9">
        <v>621</v>
      </c>
      <c r="B623" s="22" t="s">
        <v>2215</v>
      </c>
      <c r="C623" s="23" t="s">
        <v>2216</v>
      </c>
      <c r="D623" s="22" t="s">
        <v>2217</v>
      </c>
      <c r="E623" s="22" t="s">
        <v>2218</v>
      </c>
      <c r="F623" s="23">
        <v>64</v>
      </c>
    </row>
    <row r="624" spans="1:6">
      <c r="A624" s="9">
        <v>622</v>
      </c>
      <c r="B624" s="22" t="s">
        <v>2219</v>
      </c>
      <c r="C624" s="23" t="s">
        <v>2220</v>
      </c>
      <c r="D624" s="22" t="s">
        <v>2221</v>
      </c>
      <c r="E624" s="22" t="s">
        <v>1975</v>
      </c>
      <c r="F624" s="23">
        <v>51.8</v>
      </c>
    </row>
    <row r="625" spans="1:6">
      <c r="A625" s="9">
        <v>623</v>
      </c>
      <c r="B625" s="22" t="s">
        <v>2222</v>
      </c>
      <c r="C625" s="23" t="s">
        <v>2223</v>
      </c>
      <c r="D625" s="22" t="s">
        <v>2224</v>
      </c>
      <c r="E625" s="22" t="s">
        <v>1876</v>
      </c>
      <c r="F625" s="23">
        <v>35</v>
      </c>
    </row>
    <row r="626" spans="1:6">
      <c r="A626" s="9">
        <v>624</v>
      </c>
      <c r="B626" s="22" t="s">
        <v>2225</v>
      </c>
      <c r="C626" s="23" t="s">
        <v>2226</v>
      </c>
      <c r="D626" s="22" t="s">
        <v>2227</v>
      </c>
      <c r="E626" s="22" t="s">
        <v>1557</v>
      </c>
      <c r="F626" s="23">
        <v>50.4</v>
      </c>
    </row>
    <row r="627" spans="1:6">
      <c r="A627" s="9">
        <v>625</v>
      </c>
      <c r="B627" s="22" t="s">
        <v>2228</v>
      </c>
      <c r="C627" s="23" t="s">
        <v>2229</v>
      </c>
      <c r="D627" s="22" t="s">
        <v>2230</v>
      </c>
      <c r="E627" s="22" t="s">
        <v>1722</v>
      </c>
      <c r="F627" s="23">
        <v>64</v>
      </c>
    </row>
    <row r="628" spans="1:6">
      <c r="A628" s="9">
        <v>626</v>
      </c>
      <c r="B628" s="22" t="s">
        <v>2231</v>
      </c>
      <c r="C628" s="23" t="s">
        <v>2232</v>
      </c>
      <c r="D628" s="22" t="s">
        <v>2233</v>
      </c>
      <c r="E628" s="22" t="s">
        <v>1658</v>
      </c>
      <c r="F628" s="23">
        <v>66.6</v>
      </c>
    </row>
    <row r="629" spans="1:6">
      <c r="A629" s="9">
        <v>627</v>
      </c>
      <c r="B629" s="22" t="s">
        <v>2234</v>
      </c>
      <c r="C629" s="23" t="s">
        <v>2235</v>
      </c>
      <c r="D629" s="22" t="s">
        <v>2236</v>
      </c>
      <c r="E629" s="22" t="s">
        <v>2237</v>
      </c>
      <c r="F629" s="23">
        <v>84</v>
      </c>
    </row>
    <row r="630" spans="1:6">
      <c r="A630" s="9">
        <v>628</v>
      </c>
      <c r="B630" s="22" t="s">
        <v>2238</v>
      </c>
      <c r="C630" s="23" t="s">
        <v>2239</v>
      </c>
      <c r="D630" s="22" t="s">
        <v>2240</v>
      </c>
      <c r="E630" s="22" t="s">
        <v>2241</v>
      </c>
      <c r="F630" s="23">
        <v>72</v>
      </c>
    </row>
    <row r="631" spans="1:6">
      <c r="A631" s="9">
        <v>629</v>
      </c>
      <c r="B631" s="22" t="s">
        <v>2242</v>
      </c>
      <c r="C631" s="23" t="s">
        <v>2243</v>
      </c>
      <c r="D631" s="22" t="s">
        <v>2244</v>
      </c>
      <c r="E631" s="22" t="s">
        <v>1596</v>
      </c>
      <c r="F631" s="23">
        <v>72</v>
      </c>
    </row>
    <row r="632" ht="27" spans="1:6">
      <c r="A632" s="9">
        <v>630</v>
      </c>
      <c r="B632" s="22" t="s">
        <v>2245</v>
      </c>
      <c r="C632" s="23" t="s">
        <v>2246</v>
      </c>
      <c r="D632" s="22" t="s">
        <v>2247</v>
      </c>
      <c r="E632" s="22" t="s">
        <v>2209</v>
      </c>
      <c r="F632" s="23">
        <v>61.6</v>
      </c>
    </row>
    <row r="633" spans="1:6">
      <c r="A633" s="9">
        <v>631</v>
      </c>
      <c r="B633" s="22" t="s">
        <v>2248</v>
      </c>
      <c r="C633" s="23" t="s">
        <v>2249</v>
      </c>
      <c r="D633" s="22" t="s">
        <v>2250</v>
      </c>
      <c r="E633" s="22" t="s">
        <v>1968</v>
      </c>
      <c r="F633" s="23">
        <v>80</v>
      </c>
    </row>
    <row r="634" ht="28" customHeight="1" spans="1:6">
      <c r="A634" s="9">
        <v>632</v>
      </c>
      <c r="B634" s="22" t="s">
        <v>2251</v>
      </c>
      <c r="C634" s="23" t="s">
        <v>2252</v>
      </c>
      <c r="D634" s="22" t="s">
        <v>2253</v>
      </c>
      <c r="E634" s="22" t="s">
        <v>2254</v>
      </c>
      <c r="F634" s="23">
        <v>120.23</v>
      </c>
    </row>
    <row r="635" spans="1:6">
      <c r="A635" s="9">
        <v>633</v>
      </c>
      <c r="B635" s="22" t="s">
        <v>2255</v>
      </c>
      <c r="C635" s="23" t="s">
        <v>2256</v>
      </c>
      <c r="D635" s="22" t="s">
        <v>2257</v>
      </c>
      <c r="E635" s="22" t="s">
        <v>2258</v>
      </c>
      <c r="F635" s="23">
        <v>87.1</v>
      </c>
    </row>
    <row r="636" spans="1:6">
      <c r="A636" s="9">
        <v>634</v>
      </c>
      <c r="B636" s="22" t="s">
        <v>2259</v>
      </c>
      <c r="C636" s="23" t="s">
        <v>2260</v>
      </c>
      <c r="D636" s="22" t="s">
        <v>2261</v>
      </c>
      <c r="E636" s="22" t="s">
        <v>2262</v>
      </c>
      <c r="F636" s="23">
        <v>72</v>
      </c>
    </row>
    <row r="637" spans="1:6">
      <c r="A637" s="9">
        <v>635</v>
      </c>
      <c r="B637" s="22" t="s">
        <v>2263</v>
      </c>
      <c r="C637" s="23" t="s">
        <v>2264</v>
      </c>
      <c r="D637" s="22" t="s">
        <v>2265</v>
      </c>
      <c r="E637" s="22" t="s">
        <v>1557</v>
      </c>
      <c r="F637" s="23">
        <v>50.4</v>
      </c>
    </row>
    <row r="638" spans="1:6">
      <c r="A638" s="9">
        <v>636</v>
      </c>
      <c r="B638" s="22" t="s">
        <v>2266</v>
      </c>
      <c r="C638" s="23" t="s">
        <v>2267</v>
      </c>
      <c r="D638" s="22" t="s">
        <v>2268</v>
      </c>
      <c r="E638" s="22" t="s">
        <v>2269</v>
      </c>
      <c r="F638" s="23">
        <v>64</v>
      </c>
    </row>
    <row r="639" spans="1:6">
      <c r="A639" s="9">
        <v>637</v>
      </c>
      <c r="B639" s="22" t="s">
        <v>2270</v>
      </c>
      <c r="C639" s="23" t="s">
        <v>2271</v>
      </c>
      <c r="D639" s="22" t="s">
        <v>2272</v>
      </c>
      <c r="E639" s="22" t="s">
        <v>2034</v>
      </c>
      <c r="F639" s="23">
        <v>76</v>
      </c>
    </row>
    <row r="640" spans="1:6">
      <c r="A640" s="9">
        <v>638</v>
      </c>
      <c r="B640" s="22" t="s">
        <v>1637</v>
      </c>
      <c r="C640" s="23" t="s">
        <v>2273</v>
      </c>
      <c r="D640" s="22" t="s">
        <v>2274</v>
      </c>
      <c r="E640" s="22" t="s">
        <v>1640</v>
      </c>
      <c r="F640" s="23">
        <v>30</v>
      </c>
    </row>
    <row r="641" spans="1:6">
      <c r="A641" s="9">
        <v>639</v>
      </c>
      <c r="B641" s="22" t="s">
        <v>2275</v>
      </c>
      <c r="C641" s="23" t="s">
        <v>2276</v>
      </c>
      <c r="D641" s="22" t="s">
        <v>2277</v>
      </c>
      <c r="E641" s="22" t="s">
        <v>1607</v>
      </c>
      <c r="F641" s="23">
        <v>160</v>
      </c>
    </row>
    <row r="642" spans="1:6">
      <c r="A642" s="9">
        <v>640</v>
      </c>
      <c r="B642" s="22" t="s">
        <v>2278</v>
      </c>
      <c r="C642" s="23" t="s">
        <v>2279</v>
      </c>
      <c r="D642" s="22" t="s">
        <v>2280</v>
      </c>
      <c r="E642" s="22" t="s">
        <v>2281</v>
      </c>
      <c r="F642" s="23">
        <v>126.38</v>
      </c>
    </row>
    <row r="643" spans="1:6">
      <c r="A643" s="9">
        <v>641</v>
      </c>
      <c r="B643" s="22" t="s">
        <v>2282</v>
      </c>
      <c r="C643" s="23" t="s">
        <v>2283</v>
      </c>
      <c r="D643" s="22" t="s">
        <v>2284</v>
      </c>
      <c r="E643" s="22" t="s">
        <v>2285</v>
      </c>
      <c r="F643" s="23">
        <v>117</v>
      </c>
    </row>
    <row r="644" spans="1:6">
      <c r="A644" s="9">
        <v>642</v>
      </c>
      <c r="B644" s="22" t="s">
        <v>2286</v>
      </c>
      <c r="C644" s="23" t="s">
        <v>2287</v>
      </c>
      <c r="D644" s="22" t="s">
        <v>2288</v>
      </c>
      <c r="E644" s="22" t="s">
        <v>1607</v>
      </c>
      <c r="F644" s="23">
        <v>51.75</v>
      </c>
    </row>
    <row r="645" spans="1:6">
      <c r="A645" s="9">
        <v>643</v>
      </c>
      <c r="B645" s="22" t="s">
        <v>2289</v>
      </c>
      <c r="C645" s="23" t="s">
        <v>2290</v>
      </c>
      <c r="D645" s="22" t="s">
        <v>2291</v>
      </c>
      <c r="E645" s="22" t="s">
        <v>1557</v>
      </c>
      <c r="F645" s="23">
        <v>50.4</v>
      </c>
    </row>
    <row r="646" spans="1:6">
      <c r="A646" s="9">
        <v>644</v>
      </c>
      <c r="B646" s="22" t="s">
        <v>2292</v>
      </c>
      <c r="C646" s="23" t="s">
        <v>2293</v>
      </c>
      <c r="D646" s="22" t="s">
        <v>2294</v>
      </c>
      <c r="E646" s="22" t="s">
        <v>1561</v>
      </c>
      <c r="F646" s="23">
        <v>76.9</v>
      </c>
    </row>
    <row r="647" spans="1:6">
      <c r="A647" s="9">
        <v>645</v>
      </c>
      <c r="B647" s="22" t="s">
        <v>2295</v>
      </c>
      <c r="C647" s="23" t="s">
        <v>2296</v>
      </c>
      <c r="D647" s="22" t="s">
        <v>2297</v>
      </c>
      <c r="E647" s="22" t="s">
        <v>1968</v>
      </c>
      <c r="F647" s="23">
        <v>80</v>
      </c>
    </row>
    <row r="648" spans="1:6">
      <c r="A648" s="9">
        <v>646</v>
      </c>
      <c r="B648" s="22" t="s">
        <v>2298</v>
      </c>
      <c r="C648" s="23" t="s">
        <v>2299</v>
      </c>
      <c r="D648" s="22" t="s">
        <v>2300</v>
      </c>
      <c r="E648" s="22" t="s">
        <v>2301</v>
      </c>
      <c r="F648" s="23">
        <v>97.2</v>
      </c>
    </row>
    <row r="649" spans="1:6">
      <c r="A649" s="9">
        <v>647</v>
      </c>
      <c r="B649" s="22" t="s">
        <v>2302</v>
      </c>
      <c r="C649" s="23" t="s">
        <v>2303</v>
      </c>
      <c r="D649" s="22" t="s">
        <v>2304</v>
      </c>
      <c r="E649" s="22" t="s">
        <v>1584</v>
      </c>
      <c r="F649" s="23">
        <v>56</v>
      </c>
    </row>
    <row r="650" spans="1:6">
      <c r="A650" s="9">
        <v>648</v>
      </c>
      <c r="B650" s="22" t="s">
        <v>2305</v>
      </c>
      <c r="C650" s="23" t="s">
        <v>2306</v>
      </c>
      <c r="D650" s="22" t="s">
        <v>2307</v>
      </c>
      <c r="E650" s="22" t="s">
        <v>2308</v>
      </c>
      <c r="F650" s="23">
        <v>56.25</v>
      </c>
    </row>
    <row r="651" spans="1:6">
      <c r="A651" s="9">
        <v>649</v>
      </c>
      <c r="B651" s="22" t="s">
        <v>2309</v>
      </c>
      <c r="C651" s="23" t="s">
        <v>2310</v>
      </c>
      <c r="D651" s="22" t="s">
        <v>2311</v>
      </c>
      <c r="E651" s="22" t="s">
        <v>2312</v>
      </c>
      <c r="F651" s="23">
        <v>128</v>
      </c>
    </row>
    <row r="652" spans="1:6">
      <c r="A652" s="9">
        <v>650</v>
      </c>
      <c r="B652" s="22" t="s">
        <v>2313</v>
      </c>
      <c r="C652" s="23" t="s">
        <v>2314</v>
      </c>
      <c r="D652" s="22" t="s">
        <v>2315</v>
      </c>
      <c r="E652" s="22" t="s">
        <v>1568</v>
      </c>
      <c r="F652" s="23">
        <v>120.6</v>
      </c>
    </row>
    <row r="653" spans="1:6">
      <c r="A653" s="9">
        <v>651</v>
      </c>
      <c r="B653" s="22" t="s">
        <v>2316</v>
      </c>
      <c r="C653" s="23" t="s">
        <v>2317</v>
      </c>
      <c r="D653" s="22" t="s">
        <v>2318</v>
      </c>
      <c r="E653" s="22" t="s">
        <v>2319</v>
      </c>
      <c r="F653" s="23">
        <v>60</v>
      </c>
    </row>
    <row r="654" spans="1:6">
      <c r="A654" s="9">
        <v>652</v>
      </c>
      <c r="B654" s="22" t="s">
        <v>2320</v>
      </c>
      <c r="C654" s="23" t="s">
        <v>2321</v>
      </c>
      <c r="D654" s="22" t="s">
        <v>2322</v>
      </c>
      <c r="E654" s="22" t="s">
        <v>1722</v>
      </c>
      <c r="F654" s="23">
        <v>76.5</v>
      </c>
    </row>
    <row r="655" spans="1:6">
      <c r="A655" s="9">
        <v>653</v>
      </c>
      <c r="B655" s="22" t="s">
        <v>2323</v>
      </c>
      <c r="C655" s="23" t="s">
        <v>2324</v>
      </c>
      <c r="D655" s="22" t="s">
        <v>2325</v>
      </c>
      <c r="E655" s="22" t="s">
        <v>2326</v>
      </c>
      <c r="F655" s="23">
        <v>136</v>
      </c>
    </row>
    <row r="656" spans="1:6">
      <c r="A656" s="9">
        <v>654</v>
      </c>
      <c r="B656" s="22" t="s">
        <v>2327</v>
      </c>
      <c r="C656" s="23" t="s">
        <v>2328</v>
      </c>
      <c r="D656" s="22" t="s">
        <v>2329</v>
      </c>
      <c r="E656" s="22" t="s">
        <v>2149</v>
      </c>
      <c r="F656" s="23">
        <v>80</v>
      </c>
    </row>
    <row r="657" spans="1:6">
      <c r="A657" s="9">
        <v>655</v>
      </c>
      <c r="B657" s="22" t="s">
        <v>2330</v>
      </c>
      <c r="C657" s="23" t="s">
        <v>2331</v>
      </c>
      <c r="D657" s="22" t="s">
        <v>2332</v>
      </c>
      <c r="E657" s="22" t="s">
        <v>1640</v>
      </c>
      <c r="F657" s="23">
        <v>79.2</v>
      </c>
    </row>
    <row r="658" spans="1:6">
      <c r="A658" s="9">
        <v>656</v>
      </c>
      <c r="B658" s="22" t="s">
        <v>2333</v>
      </c>
      <c r="C658" s="23" t="s">
        <v>2334</v>
      </c>
      <c r="D658" s="22" t="s">
        <v>2335</v>
      </c>
      <c r="E658" s="22" t="s">
        <v>1781</v>
      </c>
      <c r="F658" s="23">
        <v>117.14</v>
      </c>
    </row>
    <row r="659" spans="1:6">
      <c r="A659" s="9">
        <v>657</v>
      </c>
      <c r="B659" s="22" t="s">
        <v>2336</v>
      </c>
      <c r="C659" s="23" t="s">
        <v>2337</v>
      </c>
      <c r="D659" s="22" t="s">
        <v>2338</v>
      </c>
      <c r="E659" s="22" t="s">
        <v>2326</v>
      </c>
      <c r="F659" s="23">
        <v>72</v>
      </c>
    </row>
    <row r="660" spans="1:6">
      <c r="A660" s="9">
        <v>658</v>
      </c>
      <c r="B660" s="22" t="s">
        <v>2339</v>
      </c>
      <c r="C660" s="23" t="s">
        <v>2340</v>
      </c>
      <c r="D660" s="22" t="s">
        <v>2341</v>
      </c>
      <c r="E660" s="22" t="s">
        <v>2342</v>
      </c>
      <c r="F660" s="23">
        <v>114</v>
      </c>
    </row>
    <row r="661" spans="1:6">
      <c r="A661" s="9">
        <v>659</v>
      </c>
      <c r="B661" s="22" t="s">
        <v>2343</v>
      </c>
      <c r="C661" s="23" t="s">
        <v>2344</v>
      </c>
      <c r="D661" s="22" t="s">
        <v>2345</v>
      </c>
      <c r="E661" s="22" t="s">
        <v>2346</v>
      </c>
      <c r="F661" s="23">
        <v>56.2</v>
      </c>
    </row>
    <row r="662" spans="1:6">
      <c r="A662" s="9">
        <v>660</v>
      </c>
      <c r="B662" s="22" t="s">
        <v>2347</v>
      </c>
      <c r="C662" s="23" t="s">
        <v>2348</v>
      </c>
      <c r="D662" s="22" t="s">
        <v>2349</v>
      </c>
      <c r="E662" s="22" t="s">
        <v>2301</v>
      </c>
      <c r="F662" s="23">
        <v>22.05</v>
      </c>
    </row>
    <row r="663" spans="1:6">
      <c r="A663" s="9">
        <v>661</v>
      </c>
      <c r="B663" s="22" t="s">
        <v>2350</v>
      </c>
      <c r="C663" s="23" t="s">
        <v>2351</v>
      </c>
      <c r="D663" s="22" t="s">
        <v>2352</v>
      </c>
      <c r="E663" s="22" t="s">
        <v>1561</v>
      </c>
      <c r="F663" s="23">
        <v>63</v>
      </c>
    </row>
    <row r="664" ht="27" spans="1:6">
      <c r="A664" s="9">
        <v>662</v>
      </c>
      <c r="B664" s="22" t="s">
        <v>2353</v>
      </c>
      <c r="C664" s="23" t="s">
        <v>2354</v>
      </c>
      <c r="D664" s="22" t="s">
        <v>2355</v>
      </c>
      <c r="E664" s="22" t="s">
        <v>2356</v>
      </c>
      <c r="F664" s="23">
        <v>114.91</v>
      </c>
    </row>
    <row r="665" spans="1:6">
      <c r="A665" s="9">
        <v>663</v>
      </c>
      <c r="B665" s="22" t="s">
        <v>2357</v>
      </c>
      <c r="C665" s="23" t="s">
        <v>2358</v>
      </c>
      <c r="D665" s="22" t="s">
        <v>2359</v>
      </c>
      <c r="E665" s="22" t="s">
        <v>1557</v>
      </c>
      <c r="F665" s="23">
        <v>47.12</v>
      </c>
    </row>
    <row r="666" spans="1:6">
      <c r="A666" s="9">
        <v>664</v>
      </c>
      <c r="B666" s="22" t="s">
        <v>2360</v>
      </c>
      <c r="C666" s="23" t="s">
        <v>2361</v>
      </c>
      <c r="D666" s="22" t="s">
        <v>2362</v>
      </c>
      <c r="E666" s="22" t="s">
        <v>2363</v>
      </c>
      <c r="F666" s="23">
        <v>48</v>
      </c>
    </row>
    <row r="667" ht="27" spans="1:6">
      <c r="A667" s="9">
        <v>665</v>
      </c>
      <c r="B667" s="22" t="s">
        <v>2364</v>
      </c>
      <c r="C667" s="23" t="s">
        <v>2365</v>
      </c>
      <c r="D667" s="22" t="s">
        <v>2366</v>
      </c>
      <c r="E667" s="22" t="s">
        <v>1588</v>
      </c>
      <c r="F667" s="23">
        <v>55.64</v>
      </c>
    </row>
    <row r="668" spans="1:6">
      <c r="A668" s="9">
        <v>666</v>
      </c>
      <c r="B668" s="22" t="s">
        <v>2367</v>
      </c>
      <c r="C668" s="23" t="s">
        <v>2368</v>
      </c>
      <c r="D668" s="22" t="s">
        <v>2369</v>
      </c>
      <c r="E668" s="22" t="s">
        <v>1658</v>
      </c>
      <c r="F668" s="23">
        <v>120</v>
      </c>
    </row>
    <row r="669" spans="1:6">
      <c r="A669" s="9">
        <v>667</v>
      </c>
      <c r="B669" s="22" t="s">
        <v>2370</v>
      </c>
      <c r="C669" s="23" t="s">
        <v>2371</v>
      </c>
      <c r="D669" s="22" t="s">
        <v>2372</v>
      </c>
      <c r="E669" s="22" t="s">
        <v>1662</v>
      </c>
      <c r="F669" s="23">
        <v>56</v>
      </c>
    </row>
    <row r="670" spans="1:6">
      <c r="A670" s="9">
        <v>668</v>
      </c>
      <c r="B670" s="22" t="s">
        <v>2373</v>
      </c>
      <c r="C670" s="23" t="s">
        <v>2374</v>
      </c>
      <c r="D670" s="22" t="s">
        <v>2375</v>
      </c>
      <c r="E670" s="22" t="s">
        <v>2376</v>
      </c>
      <c r="F670" s="23">
        <v>80</v>
      </c>
    </row>
    <row r="671" spans="1:6">
      <c r="A671" s="9">
        <v>669</v>
      </c>
      <c r="B671" s="22" t="s">
        <v>2377</v>
      </c>
      <c r="C671" s="23" t="s">
        <v>2378</v>
      </c>
      <c r="D671" s="22" t="s">
        <v>2379</v>
      </c>
      <c r="E671" s="22" t="s">
        <v>1722</v>
      </c>
      <c r="F671" s="23">
        <v>39.6</v>
      </c>
    </row>
    <row r="672" spans="1:6">
      <c r="A672" s="9">
        <v>670</v>
      </c>
      <c r="B672" s="22" t="s">
        <v>2380</v>
      </c>
      <c r="C672" s="23" t="s">
        <v>2381</v>
      </c>
      <c r="D672" s="22" t="s">
        <v>2382</v>
      </c>
      <c r="E672" s="22" t="s">
        <v>1640</v>
      </c>
      <c r="F672" s="23">
        <v>84.78</v>
      </c>
    </row>
    <row r="673" spans="1:6">
      <c r="A673" s="9">
        <v>671</v>
      </c>
      <c r="B673" s="22" t="s">
        <v>2383</v>
      </c>
      <c r="C673" s="23" t="s">
        <v>2384</v>
      </c>
      <c r="D673" s="22" t="s">
        <v>2385</v>
      </c>
      <c r="E673" s="22" t="s">
        <v>1640</v>
      </c>
      <c r="F673" s="23">
        <v>64</v>
      </c>
    </row>
    <row r="674" spans="1:6">
      <c r="A674" s="9">
        <v>672</v>
      </c>
      <c r="B674" s="22" t="s">
        <v>2199</v>
      </c>
      <c r="C674" s="23" t="s">
        <v>2386</v>
      </c>
      <c r="D674" s="22" t="s">
        <v>2387</v>
      </c>
      <c r="E674" s="22" t="s">
        <v>1557</v>
      </c>
      <c r="F674" s="23">
        <v>19.44</v>
      </c>
    </row>
    <row r="675" spans="1:6">
      <c r="A675" s="9">
        <v>673</v>
      </c>
      <c r="B675" s="22" t="s">
        <v>2388</v>
      </c>
      <c r="C675" s="23" t="s">
        <v>2389</v>
      </c>
      <c r="D675" s="22" t="s">
        <v>2390</v>
      </c>
      <c r="E675" s="22" t="s">
        <v>2391</v>
      </c>
      <c r="F675" s="23">
        <v>95</v>
      </c>
    </row>
    <row r="676" spans="1:6">
      <c r="A676" s="9">
        <v>674</v>
      </c>
      <c r="B676" s="22" t="s">
        <v>2392</v>
      </c>
      <c r="C676" s="23" t="s">
        <v>2393</v>
      </c>
      <c r="D676" s="22" t="s">
        <v>2394</v>
      </c>
      <c r="E676" s="22" t="s">
        <v>2395</v>
      </c>
      <c r="F676" s="23">
        <v>67.24</v>
      </c>
    </row>
    <row r="677" spans="1:6">
      <c r="A677" s="9">
        <v>675</v>
      </c>
      <c r="B677" s="22" t="s">
        <v>2396</v>
      </c>
      <c r="C677" s="23" t="s">
        <v>2397</v>
      </c>
      <c r="D677" s="22" t="s">
        <v>2398</v>
      </c>
      <c r="E677" s="22" t="s">
        <v>2399</v>
      </c>
      <c r="F677" s="23">
        <v>62.3</v>
      </c>
    </row>
    <row r="678" spans="1:6">
      <c r="A678" s="9">
        <v>676</v>
      </c>
      <c r="B678" s="22" t="s">
        <v>2400</v>
      </c>
      <c r="C678" s="23" t="s">
        <v>2401</v>
      </c>
      <c r="D678" s="22" t="s">
        <v>2402</v>
      </c>
      <c r="E678" s="22" t="s">
        <v>1644</v>
      </c>
      <c r="F678" s="23">
        <v>100</v>
      </c>
    </row>
    <row r="679" spans="1:6">
      <c r="A679" s="9">
        <v>677</v>
      </c>
      <c r="B679" s="22" t="s">
        <v>2403</v>
      </c>
      <c r="C679" s="23" t="s">
        <v>2404</v>
      </c>
      <c r="D679" s="22" t="s">
        <v>2405</v>
      </c>
      <c r="E679" s="22" t="s">
        <v>2406</v>
      </c>
      <c r="F679" s="23">
        <v>75.44</v>
      </c>
    </row>
    <row r="680" spans="1:6">
      <c r="A680" s="9">
        <v>678</v>
      </c>
      <c r="B680" s="22" t="s">
        <v>2407</v>
      </c>
      <c r="C680" s="23" t="s">
        <v>2408</v>
      </c>
      <c r="D680" s="22" t="s">
        <v>2409</v>
      </c>
      <c r="E680" s="22" t="s">
        <v>1622</v>
      </c>
      <c r="F680" s="23">
        <v>96</v>
      </c>
    </row>
    <row r="681" spans="1:6">
      <c r="A681" s="9">
        <v>679</v>
      </c>
      <c r="B681" s="22" t="s">
        <v>2410</v>
      </c>
      <c r="C681" s="23" t="s">
        <v>2411</v>
      </c>
      <c r="D681" s="22" t="s">
        <v>2412</v>
      </c>
      <c r="E681" s="22" t="s">
        <v>1576</v>
      </c>
      <c r="F681" s="23">
        <v>58.74</v>
      </c>
    </row>
    <row r="682" spans="1:6">
      <c r="A682" s="9">
        <v>680</v>
      </c>
      <c r="B682" s="22" t="s">
        <v>2413</v>
      </c>
      <c r="C682" s="23" t="s">
        <v>2414</v>
      </c>
      <c r="D682" s="22" t="s">
        <v>2415</v>
      </c>
      <c r="E682" s="22" t="s">
        <v>2301</v>
      </c>
      <c r="F682" s="23">
        <v>53.6</v>
      </c>
    </row>
    <row r="683" spans="1:6">
      <c r="A683" s="9">
        <v>681</v>
      </c>
      <c r="B683" s="22" t="s">
        <v>2416</v>
      </c>
      <c r="C683" s="23" t="s">
        <v>2417</v>
      </c>
      <c r="D683" s="22" t="s">
        <v>2418</v>
      </c>
      <c r="E683" s="22" t="s">
        <v>1557</v>
      </c>
      <c r="F683" s="23">
        <v>56</v>
      </c>
    </row>
    <row r="684" spans="1:6">
      <c r="A684" s="9">
        <v>682</v>
      </c>
      <c r="B684" s="22" t="s">
        <v>2282</v>
      </c>
      <c r="C684" s="23" t="s">
        <v>2419</v>
      </c>
      <c r="D684" s="22" t="s">
        <v>2420</v>
      </c>
      <c r="E684" s="22" t="s">
        <v>2421</v>
      </c>
      <c r="F684" s="23">
        <v>56</v>
      </c>
    </row>
    <row r="685" spans="1:6">
      <c r="A685" s="9">
        <v>683</v>
      </c>
      <c r="B685" s="22" t="s">
        <v>2422</v>
      </c>
      <c r="C685" s="23" t="s">
        <v>2423</v>
      </c>
      <c r="D685" s="22" t="s">
        <v>2424</v>
      </c>
      <c r="E685" s="22" t="s">
        <v>1995</v>
      </c>
      <c r="F685" s="23">
        <v>62</v>
      </c>
    </row>
    <row r="686" spans="1:6">
      <c r="A686" s="9">
        <v>684</v>
      </c>
      <c r="B686" s="22" t="s">
        <v>2425</v>
      </c>
      <c r="C686" s="23" t="s">
        <v>2426</v>
      </c>
      <c r="D686" s="22" t="s">
        <v>2427</v>
      </c>
      <c r="E686" s="22" t="s">
        <v>2428</v>
      </c>
      <c r="F686" s="23">
        <v>134.3</v>
      </c>
    </row>
    <row r="687" spans="1:6">
      <c r="A687" s="9">
        <v>685</v>
      </c>
      <c r="B687" s="22" t="s">
        <v>2429</v>
      </c>
      <c r="C687" s="23" t="s">
        <v>2430</v>
      </c>
      <c r="D687" s="22" t="s">
        <v>2431</v>
      </c>
      <c r="E687" s="22" t="s">
        <v>1622</v>
      </c>
      <c r="F687" s="23">
        <v>72</v>
      </c>
    </row>
    <row r="688" spans="1:6">
      <c r="A688" s="9">
        <v>686</v>
      </c>
      <c r="B688" s="22" t="s">
        <v>2432</v>
      </c>
      <c r="C688" s="23" t="s">
        <v>2433</v>
      </c>
      <c r="D688" s="22" t="s">
        <v>2434</v>
      </c>
      <c r="E688" s="22" t="s">
        <v>2034</v>
      </c>
      <c r="F688" s="23">
        <v>67.08</v>
      </c>
    </row>
    <row r="689" spans="1:6">
      <c r="A689" s="9">
        <v>687</v>
      </c>
      <c r="B689" s="22" t="s">
        <v>2435</v>
      </c>
      <c r="C689" s="23" t="s">
        <v>2436</v>
      </c>
      <c r="D689" s="22" t="s">
        <v>2437</v>
      </c>
      <c r="E689" s="22" t="s">
        <v>2438</v>
      </c>
      <c r="F689" s="23">
        <v>110</v>
      </c>
    </row>
    <row r="690" spans="1:6">
      <c r="A690" s="9">
        <v>688</v>
      </c>
      <c r="B690" s="22" t="s">
        <v>2439</v>
      </c>
      <c r="C690" s="23" t="s">
        <v>2440</v>
      </c>
      <c r="D690" s="22" t="s">
        <v>2441</v>
      </c>
      <c r="E690" s="22" t="s">
        <v>1876</v>
      </c>
      <c r="F690" s="23">
        <v>53.6</v>
      </c>
    </row>
    <row r="691" spans="1:6">
      <c r="A691" s="9">
        <v>689</v>
      </c>
      <c r="B691" s="22" t="s">
        <v>2442</v>
      </c>
      <c r="C691" s="23" t="s">
        <v>2443</v>
      </c>
      <c r="D691" s="22" t="s">
        <v>2444</v>
      </c>
      <c r="E691" s="22" t="s">
        <v>2445</v>
      </c>
      <c r="F691" s="23">
        <v>77.4</v>
      </c>
    </row>
    <row r="692" spans="1:6">
      <c r="A692" s="9">
        <v>690</v>
      </c>
      <c r="B692" s="22" t="s">
        <v>2446</v>
      </c>
      <c r="C692" s="23" t="s">
        <v>2447</v>
      </c>
      <c r="D692" s="22" t="s">
        <v>2448</v>
      </c>
      <c r="E692" s="22" t="s">
        <v>2034</v>
      </c>
      <c r="F692" s="23">
        <v>80</v>
      </c>
    </row>
    <row r="693" spans="1:6">
      <c r="A693" s="9">
        <v>691</v>
      </c>
      <c r="B693" s="22" t="s">
        <v>2449</v>
      </c>
      <c r="C693" s="23" t="s">
        <v>2450</v>
      </c>
      <c r="D693" s="22" t="s">
        <v>2451</v>
      </c>
      <c r="E693" s="22" t="s">
        <v>2452</v>
      </c>
      <c r="F693" s="23">
        <v>88</v>
      </c>
    </row>
    <row r="694" spans="1:6">
      <c r="A694" s="9">
        <v>692</v>
      </c>
      <c r="B694" s="22" t="s">
        <v>2453</v>
      </c>
      <c r="C694" s="23" t="s">
        <v>2454</v>
      </c>
      <c r="D694" s="22" t="s">
        <v>2455</v>
      </c>
      <c r="E694" s="22" t="s">
        <v>2428</v>
      </c>
      <c r="F694" s="23">
        <v>123.75</v>
      </c>
    </row>
    <row r="695" spans="1:6">
      <c r="A695" s="9">
        <v>693</v>
      </c>
      <c r="B695" s="22" t="s">
        <v>2456</v>
      </c>
      <c r="C695" s="23" t="s">
        <v>2457</v>
      </c>
      <c r="D695" s="22" t="s">
        <v>2458</v>
      </c>
      <c r="E695" s="22" t="s">
        <v>2459</v>
      </c>
      <c r="F695" s="23">
        <v>122.8</v>
      </c>
    </row>
    <row r="696" spans="1:6">
      <c r="A696" s="9">
        <v>694</v>
      </c>
      <c r="B696" s="22" t="s">
        <v>2460</v>
      </c>
      <c r="C696" s="23" t="s">
        <v>2461</v>
      </c>
      <c r="D696" s="22" t="s">
        <v>2462</v>
      </c>
      <c r="E696" s="22" t="s">
        <v>2463</v>
      </c>
      <c r="F696" s="23">
        <v>63</v>
      </c>
    </row>
    <row r="697" spans="1:6">
      <c r="A697" s="9">
        <v>695</v>
      </c>
      <c r="B697" s="22" t="s">
        <v>2464</v>
      </c>
      <c r="C697" s="23" t="s">
        <v>2465</v>
      </c>
      <c r="D697" s="22" t="s">
        <v>2466</v>
      </c>
      <c r="E697" s="22" t="s">
        <v>2467</v>
      </c>
      <c r="F697" s="23">
        <v>135</v>
      </c>
    </row>
    <row r="698" spans="1:6">
      <c r="A698" s="9">
        <v>696</v>
      </c>
      <c r="B698" s="22" t="s">
        <v>2468</v>
      </c>
      <c r="C698" s="23" t="s">
        <v>2469</v>
      </c>
      <c r="D698" s="22" t="s">
        <v>2470</v>
      </c>
      <c r="E698" s="22" t="s">
        <v>1689</v>
      </c>
      <c r="F698" s="23">
        <v>30</v>
      </c>
    </row>
    <row r="699" spans="1:6">
      <c r="A699" s="9">
        <v>697</v>
      </c>
      <c r="B699" s="22" t="s">
        <v>2471</v>
      </c>
      <c r="C699" s="23" t="s">
        <v>2472</v>
      </c>
      <c r="D699" s="22" t="s">
        <v>2473</v>
      </c>
      <c r="E699" s="22" t="s">
        <v>1781</v>
      </c>
      <c r="F699" s="23">
        <v>100</v>
      </c>
    </row>
    <row r="700" spans="1:6">
      <c r="A700" s="9">
        <v>698</v>
      </c>
      <c r="B700" s="22" t="s">
        <v>2474</v>
      </c>
      <c r="C700" s="23" t="s">
        <v>2475</v>
      </c>
      <c r="D700" s="22" t="s">
        <v>2476</v>
      </c>
      <c r="E700" s="22" t="s">
        <v>1557</v>
      </c>
      <c r="F700" s="23">
        <v>50.4</v>
      </c>
    </row>
    <row r="701" spans="1:6">
      <c r="A701" s="9">
        <v>699</v>
      </c>
      <c r="B701" s="22" t="s">
        <v>2477</v>
      </c>
      <c r="C701" s="23" t="s">
        <v>2478</v>
      </c>
      <c r="D701" s="22" t="s">
        <v>2479</v>
      </c>
      <c r="E701" s="22" t="s">
        <v>1640</v>
      </c>
      <c r="F701" s="23">
        <v>114.75</v>
      </c>
    </row>
    <row r="702" spans="1:6">
      <c r="A702" s="9">
        <v>700</v>
      </c>
      <c r="B702" s="22" t="s">
        <v>2480</v>
      </c>
      <c r="C702" s="23" t="s">
        <v>2481</v>
      </c>
      <c r="D702" s="22" t="s">
        <v>2482</v>
      </c>
      <c r="E702" s="22" t="s">
        <v>1600</v>
      </c>
      <c r="F702" s="23">
        <v>56</v>
      </c>
    </row>
    <row r="703" spans="1:6">
      <c r="A703" s="9">
        <v>701</v>
      </c>
      <c r="B703" s="22" t="s">
        <v>2483</v>
      </c>
      <c r="C703" s="23" t="s">
        <v>2484</v>
      </c>
      <c r="D703" s="22" t="s">
        <v>2485</v>
      </c>
      <c r="E703" s="22" t="s">
        <v>1756</v>
      </c>
      <c r="F703" s="23">
        <v>40</v>
      </c>
    </row>
    <row r="704" spans="1:6">
      <c r="A704" s="9">
        <v>702</v>
      </c>
      <c r="B704" s="22" t="s">
        <v>2486</v>
      </c>
      <c r="C704" s="23" t="s">
        <v>2487</v>
      </c>
      <c r="D704" s="22" t="s">
        <v>2488</v>
      </c>
      <c r="E704" s="22" t="s">
        <v>2489</v>
      </c>
      <c r="F704" s="23">
        <v>56</v>
      </c>
    </row>
    <row r="705" spans="1:6">
      <c r="A705" s="9">
        <v>703</v>
      </c>
      <c r="B705" s="22" t="s">
        <v>2021</v>
      </c>
      <c r="C705" s="23" t="s">
        <v>2490</v>
      </c>
      <c r="D705" s="22" t="s">
        <v>2491</v>
      </c>
      <c r="E705" s="22" t="s">
        <v>2492</v>
      </c>
      <c r="F705" s="23">
        <v>76</v>
      </c>
    </row>
    <row r="706" spans="1:6">
      <c r="A706" s="9">
        <v>704</v>
      </c>
      <c r="B706" s="22" t="s">
        <v>2493</v>
      </c>
      <c r="C706" s="23" t="s">
        <v>2494</v>
      </c>
      <c r="D706" s="22" t="s">
        <v>2495</v>
      </c>
      <c r="E706" s="22" t="s">
        <v>1968</v>
      </c>
      <c r="F706" s="23">
        <v>60</v>
      </c>
    </row>
    <row r="707" spans="1:6">
      <c r="A707" s="9">
        <v>705</v>
      </c>
      <c r="B707" s="22" t="s">
        <v>2496</v>
      </c>
      <c r="C707" s="23" t="s">
        <v>2497</v>
      </c>
      <c r="D707" s="22" t="s">
        <v>2498</v>
      </c>
      <c r="E707" s="22" t="s">
        <v>1819</v>
      </c>
      <c r="F707" s="23">
        <v>87.5</v>
      </c>
    </row>
    <row r="708" spans="1:6">
      <c r="A708" s="9">
        <v>706</v>
      </c>
      <c r="B708" s="22" t="s">
        <v>2499</v>
      </c>
      <c r="C708" s="23" t="s">
        <v>2500</v>
      </c>
      <c r="D708" s="22" t="s">
        <v>2501</v>
      </c>
      <c r="E708" s="22" t="s">
        <v>1561</v>
      </c>
      <c r="F708" s="23">
        <v>56</v>
      </c>
    </row>
    <row r="709" spans="1:6">
      <c r="A709" s="9">
        <v>707</v>
      </c>
      <c r="B709" s="22" t="s">
        <v>2502</v>
      </c>
      <c r="C709" s="23" t="s">
        <v>2503</v>
      </c>
      <c r="D709" s="22" t="s">
        <v>2504</v>
      </c>
      <c r="E709" s="22" t="s">
        <v>2505</v>
      </c>
      <c r="F709" s="23">
        <v>86.86</v>
      </c>
    </row>
    <row r="710" spans="1:6">
      <c r="A710" s="9">
        <v>708</v>
      </c>
      <c r="B710" s="22" t="s">
        <v>2506</v>
      </c>
      <c r="C710" s="23" t="s">
        <v>2507</v>
      </c>
      <c r="D710" s="22" t="s">
        <v>2508</v>
      </c>
      <c r="E710" s="22" t="s">
        <v>2509</v>
      </c>
      <c r="F710" s="23">
        <v>69.6</v>
      </c>
    </row>
    <row r="711" spans="1:6">
      <c r="A711" s="9">
        <v>709</v>
      </c>
      <c r="B711" s="22" t="s">
        <v>2510</v>
      </c>
      <c r="C711" s="23" t="s">
        <v>2511</v>
      </c>
      <c r="D711" s="22" t="s">
        <v>2512</v>
      </c>
      <c r="E711" s="22" t="s">
        <v>2513</v>
      </c>
      <c r="F711" s="23">
        <v>72.4</v>
      </c>
    </row>
    <row r="712" spans="1:6">
      <c r="A712" s="9">
        <v>710</v>
      </c>
      <c r="B712" s="22" t="s">
        <v>2514</v>
      </c>
      <c r="C712" s="23" t="s">
        <v>2515</v>
      </c>
      <c r="D712" s="22" t="s">
        <v>2516</v>
      </c>
      <c r="E712" s="22" t="s">
        <v>2517</v>
      </c>
      <c r="F712" s="23">
        <v>60</v>
      </c>
    </row>
    <row r="713" spans="1:6">
      <c r="A713" s="9">
        <v>711</v>
      </c>
      <c r="B713" s="22" t="s">
        <v>2518</v>
      </c>
      <c r="C713" s="23" t="s">
        <v>2519</v>
      </c>
      <c r="D713" s="22" t="s">
        <v>2520</v>
      </c>
      <c r="E713" s="22" t="s">
        <v>2521</v>
      </c>
      <c r="F713" s="23">
        <v>80</v>
      </c>
    </row>
    <row r="714" spans="1:6">
      <c r="A714" s="9">
        <v>712</v>
      </c>
      <c r="B714" s="22" t="s">
        <v>2522</v>
      </c>
      <c r="C714" s="23" t="s">
        <v>2523</v>
      </c>
      <c r="D714" s="22" t="s">
        <v>2524</v>
      </c>
      <c r="E714" s="22" t="s">
        <v>2525</v>
      </c>
      <c r="F714" s="23">
        <v>63.8</v>
      </c>
    </row>
    <row r="715" spans="1:6">
      <c r="A715" s="9">
        <v>713</v>
      </c>
      <c r="B715" s="22" t="s">
        <v>2526</v>
      </c>
      <c r="C715" s="23" t="s">
        <v>2527</v>
      </c>
      <c r="D715" s="22" t="s">
        <v>2528</v>
      </c>
      <c r="E715" s="22" t="s">
        <v>2525</v>
      </c>
      <c r="F715" s="23">
        <v>63.8</v>
      </c>
    </row>
    <row r="716" spans="1:6">
      <c r="A716" s="9">
        <v>714</v>
      </c>
      <c r="B716" s="22" t="s">
        <v>2529</v>
      </c>
      <c r="C716" s="23" t="s">
        <v>2530</v>
      </c>
      <c r="D716" s="22" t="s">
        <v>2531</v>
      </c>
      <c r="E716" s="22" t="s">
        <v>2517</v>
      </c>
      <c r="F716" s="23">
        <v>76</v>
      </c>
    </row>
    <row r="717" spans="1:6">
      <c r="A717" s="9">
        <v>715</v>
      </c>
      <c r="B717" s="22" t="s">
        <v>2532</v>
      </c>
      <c r="C717" s="23" t="s">
        <v>2533</v>
      </c>
      <c r="D717" s="22" t="s">
        <v>2534</v>
      </c>
      <c r="E717" s="22" t="s">
        <v>2535</v>
      </c>
      <c r="F717" s="23">
        <v>40</v>
      </c>
    </row>
    <row r="718" spans="1:6">
      <c r="A718" s="9">
        <v>716</v>
      </c>
      <c r="B718" s="22" t="s">
        <v>2536</v>
      </c>
      <c r="C718" s="23" t="s">
        <v>2537</v>
      </c>
      <c r="D718" s="22" t="s">
        <v>2538</v>
      </c>
      <c r="E718" s="22" t="s">
        <v>2539</v>
      </c>
      <c r="F718" s="23">
        <v>106.4</v>
      </c>
    </row>
    <row r="719" spans="1:6">
      <c r="A719" s="9">
        <v>717</v>
      </c>
      <c r="B719" s="22" t="s">
        <v>2540</v>
      </c>
      <c r="C719" s="23" t="s">
        <v>2541</v>
      </c>
      <c r="D719" s="22" t="s">
        <v>2542</v>
      </c>
      <c r="E719" s="22" t="s">
        <v>2543</v>
      </c>
      <c r="F719" s="23">
        <v>140</v>
      </c>
    </row>
    <row r="720" spans="1:6">
      <c r="A720" s="9">
        <v>718</v>
      </c>
      <c r="B720" s="22" t="s">
        <v>2544</v>
      </c>
      <c r="C720" s="23" t="s">
        <v>2545</v>
      </c>
      <c r="D720" s="22" t="s">
        <v>2546</v>
      </c>
      <c r="E720" s="22" t="s">
        <v>2547</v>
      </c>
      <c r="F720" s="23">
        <v>70</v>
      </c>
    </row>
    <row r="721" spans="1:6">
      <c r="A721" s="9">
        <v>719</v>
      </c>
      <c r="B721" s="22" t="s">
        <v>2548</v>
      </c>
      <c r="C721" s="23" t="s">
        <v>2549</v>
      </c>
      <c r="D721" s="22" t="s">
        <v>2550</v>
      </c>
      <c r="E721" s="22" t="s">
        <v>2551</v>
      </c>
      <c r="F721" s="23">
        <v>63.2</v>
      </c>
    </row>
    <row r="722" spans="1:6">
      <c r="A722" s="9">
        <v>720</v>
      </c>
      <c r="B722" s="22" t="s">
        <v>2552</v>
      </c>
      <c r="C722" s="23" t="s">
        <v>2553</v>
      </c>
      <c r="D722" s="22" t="s">
        <v>2554</v>
      </c>
      <c r="E722" s="22" t="s">
        <v>2555</v>
      </c>
      <c r="F722" s="23">
        <v>57</v>
      </c>
    </row>
    <row r="723" spans="1:6">
      <c r="A723" s="9">
        <v>721</v>
      </c>
      <c r="B723" s="22" t="s">
        <v>2556</v>
      </c>
      <c r="C723" s="23" t="s">
        <v>2557</v>
      </c>
      <c r="D723" s="22" t="s">
        <v>2558</v>
      </c>
      <c r="E723" s="22" t="s">
        <v>2559</v>
      </c>
      <c r="F723" s="23">
        <v>76</v>
      </c>
    </row>
    <row r="724" spans="1:6">
      <c r="A724" s="9">
        <v>722</v>
      </c>
      <c r="B724" s="22" t="s">
        <v>2560</v>
      </c>
      <c r="C724" s="23" t="s">
        <v>2561</v>
      </c>
      <c r="D724" s="22" t="s">
        <v>2562</v>
      </c>
      <c r="E724" s="22" t="s">
        <v>2563</v>
      </c>
      <c r="F724" s="23">
        <v>69.7</v>
      </c>
    </row>
    <row r="725" spans="1:6">
      <c r="A725" s="9">
        <v>723</v>
      </c>
      <c r="B725" s="22" t="s">
        <v>2564</v>
      </c>
      <c r="C725" s="23" t="s">
        <v>2565</v>
      </c>
      <c r="D725" s="22" t="s">
        <v>2566</v>
      </c>
      <c r="E725" s="22" t="s">
        <v>2567</v>
      </c>
      <c r="F725" s="23">
        <v>100</v>
      </c>
    </row>
    <row r="726" ht="27" spans="1:6">
      <c r="A726" s="9">
        <v>724</v>
      </c>
      <c r="B726" s="22" t="s">
        <v>2568</v>
      </c>
      <c r="C726" s="23" t="s">
        <v>2569</v>
      </c>
      <c r="D726" s="22" t="s">
        <v>2570</v>
      </c>
      <c r="E726" s="22" t="s">
        <v>2571</v>
      </c>
      <c r="F726" s="23">
        <v>68</v>
      </c>
    </row>
    <row r="727" spans="1:6">
      <c r="A727" s="9">
        <v>725</v>
      </c>
      <c r="B727" s="22" t="s">
        <v>2572</v>
      </c>
      <c r="C727" s="23" t="s">
        <v>2573</v>
      </c>
      <c r="D727" s="22" t="s">
        <v>2574</v>
      </c>
      <c r="E727" s="22" t="s">
        <v>2517</v>
      </c>
      <c r="F727" s="23">
        <v>76</v>
      </c>
    </row>
    <row r="728" spans="1:6">
      <c r="A728" s="9">
        <v>726</v>
      </c>
      <c r="B728" s="22" t="s">
        <v>2575</v>
      </c>
      <c r="C728" s="23" t="s">
        <v>2576</v>
      </c>
      <c r="D728" s="22" t="s">
        <v>2577</v>
      </c>
      <c r="E728" s="22" t="s">
        <v>2578</v>
      </c>
      <c r="F728" s="23">
        <v>64</v>
      </c>
    </row>
    <row r="729" spans="1:6">
      <c r="A729" s="9">
        <v>727</v>
      </c>
      <c r="B729" s="22" t="s">
        <v>2579</v>
      </c>
      <c r="C729" s="23" t="s">
        <v>2580</v>
      </c>
      <c r="D729" s="22" t="s">
        <v>2581</v>
      </c>
      <c r="E729" s="22" t="s">
        <v>2582</v>
      </c>
      <c r="F729" s="23">
        <v>103.5</v>
      </c>
    </row>
    <row r="730" spans="1:6">
      <c r="A730" s="9">
        <v>728</v>
      </c>
      <c r="B730" s="22" t="s">
        <v>2583</v>
      </c>
      <c r="C730" s="23" t="s">
        <v>2584</v>
      </c>
      <c r="D730" s="22" t="s">
        <v>2585</v>
      </c>
      <c r="E730" s="22" t="s">
        <v>2586</v>
      </c>
      <c r="F730" s="23">
        <v>89.53</v>
      </c>
    </row>
    <row r="731" spans="1:6">
      <c r="A731" s="9">
        <v>729</v>
      </c>
      <c r="B731" s="22" t="s">
        <v>2587</v>
      </c>
      <c r="C731" s="23" t="s">
        <v>2588</v>
      </c>
      <c r="D731" s="22" t="s">
        <v>2589</v>
      </c>
      <c r="E731" s="22" t="s">
        <v>2590</v>
      </c>
      <c r="F731" s="23">
        <v>96</v>
      </c>
    </row>
    <row r="732" spans="1:6">
      <c r="A732" s="9">
        <v>730</v>
      </c>
      <c r="B732" s="22" t="s">
        <v>2591</v>
      </c>
      <c r="C732" s="23" t="s">
        <v>2592</v>
      </c>
      <c r="D732" s="22" t="s">
        <v>2593</v>
      </c>
      <c r="E732" s="22" t="s">
        <v>2594</v>
      </c>
      <c r="F732" s="23">
        <v>56</v>
      </c>
    </row>
    <row r="733" spans="1:6">
      <c r="A733" s="9">
        <v>731</v>
      </c>
      <c r="B733" s="22" t="s">
        <v>2595</v>
      </c>
      <c r="C733" s="23" t="s">
        <v>2596</v>
      </c>
      <c r="D733" s="22" t="s">
        <v>2597</v>
      </c>
      <c r="E733" s="22" t="s">
        <v>2598</v>
      </c>
      <c r="F733" s="23">
        <v>60</v>
      </c>
    </row>
    <row r="734" spans="1:6">
      <c r="A734" s="9">
        <v>732</v>
      </c>
      <c r="B734" s="22" t="s">
        <v>2599</v>
      </c>
      <c r="C734" s="23" t="s">
        <v>2600</v>
      </c>
      <c r="D734" s="22" t="s">
        <v>2601</v>
      </c>
      <c r="E734" s="22" t="s">
        <v>2602</v>
      </c>
      <c r="F734" s="23">
        <v>66</v>
      </c>
    </row>
    <row r="735" spans="1:6">
      <c r="A735" s="9">
        <v>733</v>
      </c>
      <c r="B735" s="22" t="s">
        <v>2603</v>
      </c>
      <c r="C735" s="23" t="s">
        <v>2604</v>
      </c>
      <c r="D735" s="22" t="s">
        <v>2605</v>
      </c>
      <c r="E735" s="22" t="s">
        <v>2521</v>
      </c>
      <c r="F735" s="23">
        <v>60</v>
      </c>
    </row>
    <row r="736" spans="1:6">
      <c r="A736" s="9">
        <v>734</v>
      </c>
      <c r="B736" s="22" t="s">
        <v>2606</v>
      </c>
      <c r="C736" s="23" t="s">
        <v>2607</v>
      </c>
      <c r="D736" s="22" t="s">
        <v>2608</v>
      </c>
      <c r="E736" s="22" t="s">
        <v>2517</v>
      </c>
      <c r="F736" s="23">
        <v>81</v>
      </c>
    </row>
    <row r="737" spans="1:6">
      <c r="A737" s="9">
        <v>735</v>
      </c>
      <c r="B737" s="22" t="s">
        <v>2609</v>
      </c>
      <c r="C737" s="23" t="s">
        <v>2610</v>
      </c>
      <c r="D737" s="22" t="s">
        <v>2611</v>
      </c>
      <c r="E737" s="22" t="s">
        <v>2612</v>
      </c>
      <c r="F737" s="23">
        <v>64</v>
      </c>
    </row>
    <row r="738" spans="1:6">
      <c r="A738" s="9">
        <v>736</v>
      </c>
      <c r="B738" s="22" t="s">
        <v>2613</v>
      </c>
      <c r="C738" s="23" t="s">
        <v>2614</v>
      </c>
      <c r="D738" s="22" t="s">
        <v>2615</v>
      </c>
      <c r="E738" s="22" t="s">
        <v>2616</v>
      </c>
      <c r="F738" s="23">
        <v>95.46</v>
      </c>
    </row>
    <row r="739" spans="1:6">
      <c r="A739" s="9">
        <v>737</v>
      </c>
      <c r="B739" s="22" t="s">
        <v>2617</v>
      </c>
      <c r="C739" s="23" t="s">
        <v>2618</v>
      </c>
      <c r="D739" s="22" t="s">
        <v>2619</v>
      </c>
      <c r="E739" s="22" t="s">
        <v>2620</v>
      </c>
      <c r="F739" s="23">
        <v>67.3</v>
      </c>
    </row>
    <row r="740" spans="1:6">
      <c r="A740" s="9">
        <v>738</v>
      </c>
      <c r="B740" s="22" t="s">
        <v>2621</v>
      </c>
      <c r="C740" s="23" t="s">
        <v>2622</v>
      </c>
      <c r="D740" s="22" t="s">
        <v>2623</v>
      </c>
      <c r="E740" s="22" t="s">
        <v>2624</v>
      </c>
      <c r="F740" s="23">
        <v>97.9</v>
      </c>
    </row>
    <row r="741" spans="1:6">
      <c r="A741" s="9">
        <v>739</v>
      </c>
      <c r="B741" s="22" t="s">
        <v>2625</v>
      </c>
      <c r="C741" s="23" t="s">
        <v>2626</v>
      </c>
      <c r="D741" s="22" t="s">
        <v>2627</v>
      </c>
      <c r="E741" s="22" t="s">
        <v>2628</v>
      </c>
      <c r="F741" s="23">
        <v>86.15</v>
      </c>
    </row>
    <row r="742" spans="1:6">
      <c r="A742" s="9">
        <v>740</v>
      </c>
      <c r="B742" s="22" t="s">
        <v>2629</v>
      </c>
      <c r="C742" s="23" t="s">
        <v>2630</v>
      </c>
      <c r="D742" s="22" t="s">
        <v>2631</v>
      </c>
      <c r="E742" s="22" t="s">
        <v>2632</v>
      </c>
      <c r="F742" s="23">
        <v>122.12</v>
      </c>
    </row>
    <row r="743" spans="1:6">
      <c r="A743" s="9">
        <v>741</v>
      </c>
      <c r="B743" s="22" t="s">
        <v>2633</v>
      </c>
      <c r="C743" s="23" t="s">
        <v>2634</v>
      </c>
      <c r="D743" s="22" t="s">
        <v>2635</v>
      </c>
      <c r="E743" s="22" t="s">
        <v>2636</v>
      </c>
      <c r="F743" s="23">
        <v>111.54</v>
      </c>
    </row>
    <row r="744" spans="1:6">
      <c r="A744" s="9">
        <v>742</v>
      </c>
      <c r="B744" s="22" t="s">
        <v>2637</v>
      </c>
      <c r="C744" s="23" t="s">
        <v>2638</v>
      </c>
      <c r="D744" s="22" t="s">
        <v>2639</v>
      </c>
      <c r="E744" s="22" t="s">
        <v>2640</v>
      </c>
      <c r="F744" s="23">
        <v>82.99</v>
      </c>
    </row>
    <row r="745" spans="1:6">
      <c r="A745" s="9">
        <v>743</v>
      </c>
      <c r="B745" s="22" t="s">
        <v>2641</v>
      </c>
      <c r="C745" s="23" t="s">
        <v>2642</v>
      </c>
      <c r="D745" s="22" t="s">
        <v>2643</v>
      </c>
      <c r="E745" s="22" t="s">
        <v>2644</v>
      </c>
      <c r="F745" s="23">
        <v>128</v>
      </c>
    </row>
    <row r="746" spans="1:6">
      <c r="A746" s="9">
        <v>744</v>
      </c>
      <c r="B746" s="22" t="s">
        <v>2645</v>
      </c>
      <c r="C746" s="23" t="s">
        <v>2646</v>
      </c>
      <c r="D746" s="22" t="s">
        <v>2647</v>
      </c>
      <c r="E746" s="22" t="s">
        <v>2648</v>
      </c>
      <c r="F746" s="23">
        <v>79.5</v>
      </c>
    </row>
    <row r="747" spans="1:6">
      <c r="A747" s="9">
        <v>745</v>
      </c>
      <c r="B747" s="22" t="s">
        <v>2649</v>
      </c>
      <c r="C747" s="23" t="s">
        <v>2650</v>
      </c>
      <c r="D747" s="22" t="s">
        <v>2651</v>
      </c>
      <c r="E747" s="22" t="s">
        <v>2620</v>
      </c>
      <c r="F747" s="23">
        <v>83.6</v>
      </c>
    </row>
    <row r="748" spans="1:6">
      <c r="A748" s="9">
        <v>746</v>
      </c>
      <c r="B748" s="22" t="s">
        <v>2652</v>
      </c>
      <c r="C748" s="23" t="s">
        <v>2653</v>
      </c>
      <c r="D748" s="22" t="s">
        <v>2654</v>
      </c>
      <c r="E748" s="22" t="s">
        <v>2655</v>
      </c>
      <c r="F748" s="23">
        <v>68</v>
      </c>
    </row>
    <row r="749" spans="1:6">
      <c r="A749" s="9">
        <v>747</v>
      </c>
      <c r="B749" s="22" t="s">
        <v>2656</v>
      </c>
      <c r="C749" s="23" t="s">
        <v>2657</v>
      </c>
      <c r="D749" s="22" t="s">
        <v>2658</v>
      </c>
      <c r="E749" s="22" t="s">
        <v>2659</v>
      </c>
      <c r="F749" s="23">
        <v>72</v>
      </c>
    </row>
    <row r="750" spans="1:6">
      <c r="A750" s="9">
        <v>748</v>
      </c>
      <c r="B750" s="22" t="s">
        <v>2660</v>
      </c>
      <c r="C750" s="23" t="s">
        <v>2661</v>
      </c>
      <c r="D750" s="22" t="s">
        <v>2662</v>
      </c>
      <c r="E750" s="22" t="s">
        <v>2663</v>
      </c>
      <c r="F750" s="23">
        <v>111</v>
      </c>
    </row>
    <row r="751" spans="1:6">
      <c r="A751" s="9">
        <v>749</v>
      </c>
      <c r="B751" s="22" t="s">
        <v>2664</v>
      </c>
      <c r="C751" s="23" t="s">
        <v>2665</v>
      </c>
      <c r="D751" s="22" t="s">
        <v>2666</v>
      </c>
      <c r="E751" s="22" t="s">
        <v>2667</v>
      </c>
      <c r="F751" s="23">
        <v>60.6</v>
      </c>
    </row>
    <row r="752" spans="1:6">
      <c r="A752" s="9">
        <v>750</v>
      </c>
      <c r="B752" s="22" t="s">
        <v>2668</v>
      </c>
      <c r="C752" s="23" t="s">
        <v>2669</v>
      </c>
      <c r="D752" s="22" t="s">
        <v>2670</v>
      </c>
      <c r="E752" s="22" t="s">
        <v>2671</v>
      </c>
      <c r="F752" s="23">
        <v>67</v>
      </c>
    </row>
    <row r="753" spans="1:6">
      <c r="A753" s="9">
        <v>751</v>
      </c>
      <c r="B753" s="22" t="s">
        <v>2672</v>
      </c>
      <c r="C753" s="23" t="s">
        <v>2673</v>
      </c>
      <c r="D753" s="22" t="s">
        <v>2674</v>
      </c>
      <c r="E753" s="22" t="s">
        <v>2659</v>
      </c>
      <c r="F753" s="23">
        <v>81</v>
      </c>
    </row>
    <row r="754" ht="27" spans="1:6">
      <c r="A754" s="9">
        <v>752</v>
      </c>
      <c r="B754" s="22" t="s">
        <v>2675</v>
      </c>
      <c r="C754" s="23" t="s">
        <v>2676</v>
      </c>
      <c r="D754" s="22" t="s">
        <v>2677</v>
      </c>
      <c r="E754" s="22" t="s">
        <v>2678</v>
      </c>
      <c r="F754" s="23">
        <v>106</v>
      </c>
    </row>
    <row r="755" spans="1:6">
      <c r="A755" s="9">
        <v>753</v>
      </c>
      <c r="B755" s="22" t="s">
        <v>2679</v>
      </c>
      <c r="C755" s="23" t="s">
        <v>2680</v>
      </c>
      <c r="D755" s="22" t="s">
        <v>2681</v>
      </c>
      <c r="E755" s="22" t="s">
        <v>2663</v>
      </c>
      <c r="F755" s="23">
        <v>88</v>
      </c>
    </row>
    <row r="756" spans="1:6">
      <c r="A756" s="9">
        <v>754</v>
      </c>
      <c r="B756" s="22" t="s">
        <v>2682</v>
      </c>
      <c r="C756" s="23" t="s">
        <v>2683</v>
      </c>
      <c r="D756" s="22" t="s">
        <v>2684</v>
      </c>
      <c r="E756" s="22" t="s">
        <v>2659</v>
      </c>
      <c r="F756" s="23">
        <v>81</v>
      </c>
    </row>
    <row r="757" spans="1:6">
      <c r="A757" s="9">
        <v>755</v>
      </c>
      <c r="B757" s="22" t="s">
        <v>2685</v>
      </c>
      <c r="C757" s="23" t="s">
        <v>2686</v>
      </c>
      <c r="D757" s="22" t="s">
        <v>2687</v>
      </c>
      <c r="E757" s="22" t="s">
        <v>2688</v>
      </c>
      <c r="F757" s="23">
        <v>94.72</v>
      </c>
    </row>
    <row r="758" spans="1:6">
      <c r="A758" s="9">
        <v>756</v>
      </c>
      <c r="B758" s="22" t="s">
        <v>2689</v>
      </c>
      <c r="C758" s="23" t="s">
        <v>2690</v>
      </c>
      <c r="D758" s="22" t="s">
        <v>2691</v>
      </c>
      <c r="E758" s="22" t="s">
        <v>2659</v>
      </c>
      <c r="F758" s="23">
        <v>81</v>
      </c>
    </row>
    <row r="759" ht="27" spans="1:6">
      <c r="A759" s="9">
        <v>757</v>
      </c>
      <c r="B759" s="22" t="s">
        <v>2692</v>
      </c>
      <c r="C759" s="23" t="s">
        <v>2693</v>
      </c>
      <c r="D759" s="22" t="s">
        <v>2694</v>
      </c>
      <c r="E759" s="22" t="s">
        <v>2659</v>
      </c>
      <c r="F759" s="23">
        <v>111</v>
      </c>
    </row>
    <row r="760" spans="1:6">
      <c r="A760" s="9">
        <v>758</v>
      </c>
      <c r="B760" s="22" t="s">
        <v>2695</v>
      </c>
      <c r="C760" s="23" t="s">
        <v>2696</v>
      </c>
      <c r="D760" s="22" t="s">
        <v>2697</v>
      </c>
      <c r="E760" s="22" t="s">
        <v>2659</v>
      </c>
      <c r="F760" s="23">
        <v>45</v>
      </c>
    </row>
    <row r="761" spans="1:6">
      <c r="A761" s="9">
        <v>759</v>
      </c>
      <c r="B761" s="22" t="s">
        <v>2698</v>
      </c>
      <c r="C761" s="23" t="s">
        <v>2699</v>
      </c>
      <c r="D761" s="22" t="s">
        <v>2700</v>
      </c>
      <c r="E761" s="22" t="s">
        <v>2701</v>
      </c>
      <c r="F761" s="23">
        <v>68</v>
      </c>
    </row>
    <row r="762" spans="1:6">
      <c r="A762" s="9">
        <v>760</v>
      </c>
      <c r="B762" s="22" t="s">
        <v>2702</v>
      </c>
      <c r="C762" s="23" t="s">
        <v>2703</v>
      </c>
      <c r="D762" s="22" t="s">
        <v>2704</v>
      </c>
      <c r="E762" s="22" t="s">
        <v>2663</v>
      </c>
      <c r="F762" s="23">
        <v>82.5</v>
      </c>
    </row>
    <row r="763" spans="1:6">
      <c r="A763" s="9">
        <v>761</v>
      </c>
      <c r="B763" s="22" t="s">
        <v>2705</v>
      </c>
      <c r="C763" s="23" t="s">
        <v>2706</v>
      </c>
      <c r="D763" s="22" t="s">
        <v>2707</v>
      </c>
      <c r="E763" s="22" t="s">
        <v>2708</v>
      </c>
      <c r="F763" s="23">
        <v>53.8</v>
      </c>
    </row>
    <row r="764" spans="1:6">
      <c r="A764" s="9">
        <v>762</v>
      </c>
      <c r="B764" s="22" t="s">
        <v>2709</v>
      </c>
      <c r="C764" s="23" t="s">
        <v>2710</v>
      </c>
      <c r="D764" s="22" t="s">
        <v>2711</v>
      </c>
      <c r="E764" s="22" t="s">
        <v>2663</v>
      </c>
      <c r="F764" s="23">
        <v>99.53</v>
      </c>
    </row>
    <row r="765" spans="1:6">
      <c r="A765" s="9">
        <v>763</v>
      </c>
      <c r="B765" s="22" t="s">
        <v>2712</v>
      </c>
      <c r="C765" s="23" t="s">
        <v>2713</v>
      </c>
      <c r="D765" s="22" t="s">
        <v>2714</v>
      </c>
      <c r="E765" s="22" t="s">
        <v>2715</v>
      </c>
      <c r="F765" s="23">
        <v>106.4</v>
      </c>
    </row>
    <row r="766" spans="1:6">
      <c r="A766" s="9">
        <v>764</v>
      </c>
      <c r="B766" s="22" t="s">
        <v>2716</v>
      </c>
      <c r="C766" s="23" t="s">
        <v>2717</v>
      </c>
      <c r="D766" s="22" t="s">
        <v>2718</v>
      </c>
      <c r="E766" s="22" t="s">
        <v>2719</v>
      </c>
      <c r="F766" s="23">
        <v>110</v>
      </c>
    </row>
    <row r="767" spans="1:6">
      <c r="A767" s="9">
        <v>765</v>
      </c>
      <c r="B767" s="22" t="s">
        <v>2720</v>
      </c>
      <c r="C767" s="23" t="s">
        <v>2721</v>
      </c>
      <c r="D767" s="22" t="s">
        <v>2722</v>
      </c>
      <c r="E767" s="22" t="s">
        <v>2659</v>
      </c>
      <c r="F767" s="23">
        <v>84</v>
      </c>
    </row>
    <row r="768" spans="1:6">
      <c r="A768" s="9">
        <v>766</v>
      </c>
      <c r="B768" s="22" t="s">
        <v>2723</v>
      </c>
      <c r="C768" s="23" t="s">
        <v>2724</v>
      </c>
      <c r="D768" s="22" t="s">
        <v>2725</v>
      </c>
      <c r="E768" s="22" t="s">
        <v>2726</v>
      </c>
      <c r="F768" s="23">
        <v>115.2</v>
      </c>
    </row>
    <row r="769" spans="1:6">
      <c r="A769" s="9">
        <v>767</v>
      </c>
      <c r="B769" s="22" t="s">
        <v>2727</v>
      </c>
      <c r="C769" s="23" t="s">
        <v>2728</v>
      </c>
      <c r="D769" s="22" t="s">
        <v>2729</v>
      </c>
      <c r="E769" s="22" t="s">
        <v>2730</v>
      </c>
      <c r="F769" s="23">
        <v>103.6</v>
      </c>
    </row>
    <row r="770" spans="1:6">
      <c r="A770" s="9">
        <v>768</v>
      </c>
      <c r="B770" s="22" t="s">
        <v>2731</v>
      </c>
      <c r="C770" s="23" t="s">
        <v>2732</v>
      </c>
      <c r="D770" s="22" t="s">
        <v>2733</v>
      </c>
      <c r="E770" s="22" t="s">
        <v>2659</v>
      </c>
      <c r="F770" s="23">
        <v>81</v>
      </c>
    </row>
    <row r="771" spans="1:6">
      <c r="A771" s="9">
        <v>769</v>
      </c>
      <c r="B771" s="22" t="s">
        <v>2734</v>
      </c>
      <c r="C771" s="23" t="s">
        <v>2735</v>
      </c>
      <c r="D771" s="22" t="s">
        <v>2736</v>
      </c>
      <c r="E771" s="22" t="s">
        <v>2632</v>
      </c>
      <c r="F771" s="23">
        <v>76.26</v>
      </c>
    </row>
    <row r="772" spans="1:6">
      <c r="A772" s="9">
        <v>770</v>
      </c>
      <c r="B772" s="22" t="s">
        <v>2737</v>
      </c>
      <c r="C772" s="23" t="s">
        <v>2738</v>
      </c>
      <c r="D772" s="22" t="s">
        <v>2739</v>
      </c>
      <c r="E772" s="22" t="s">
        <v>2740</v>
      </c>
      <c r="F772" s="23">
        <v>81</v>
      </c>
    </row>
    <row r="773" spans="1:6">
      <c r="A773" s="9">
        <v>771</v>
      </c>
      <c r="B773" s="22" t="s">
        <v>2741</v>
      </c>
      <c r="C773" s="23" t="s">
        <v>2742</v>
      </c>
      <c r="D773" s="22" t="s">
        <v>2743</v>
      </c>
      <c r="E773" s="22" t="s">
        <v>2740</v>
      </c>
      <c r="F773" s="23">
        <v>105.78</v>
      </c>
    </row>
    <row r="774" spans="1:6">
      <c r="A774" s="9">
        <v>772</v>
      </c>
      <c r="B774" s="22" t="s">
        <v>2744</v>
      </c>
      <c r="C774" s="23" t="s">
        <v>2745</v>
      </c>
      <c r="D774" s="22" t="s">
        <v>2746</v>
      </c>
      <c r="E774" s="22" t="s">
        <v>2667</v>
      </c>
      <c r="F774" s="23">
        <v>56</v>
      </c>
    </row>
    <row r="775" spans="1:6">
      <c r="A775" s="9">
        <v>773</v>
      </c>
      <c r="B775" s="22" t="s">
        <v>2747</v>
      </c>
      <c r="C775" s="23" t="s">
        <v>2748</v>
      </c>
      <c r="D775" s="22" t="s">
        <v>2749</v>
      </c>
      <c r="E775" s="22" t="s">
        <v>2663</v>
      </c>
      <c r="F775" s="23">
        <v>110</v>
      </c>
    </row>
    <row r="776" spans="1:6">
      <c r="A776" s="9">
        <v>774</v>
      </c>
      <c r="B776" s="22" t="s">
        <v>2750</v>
      </c>
      <c r="C776" s="23" t="s">
        <v>2751</v>
      </c>
      <c r="D776" s="22" t="s">
        <v>2752</v>
      </c>
      <c r="E776" s="22" t="s">
        <v>2753</v>
      </c>
      <c r="F776" s="23">
        <v>62.82</v>
      </c>
    </row>
    <row r="777" spans="1:6">
      <c r="A777" s="9">
        <v>775</v>
      </c>
      <c r="B777" s="22" t="s">
        <v>2754</v>
      </c>
      <c r="C777" s="23" t="s">
        <v>2755</v>
      </c>
      <c r="D777" s="22" t="s">
        <v>2756</v>
      </c>
      <c r="E777" s="22" t="s">
        <v>2757</v>
      </c>
      <c r="F777" s="23">
        <v>65.8</v>
      </c>
    </row>
    <row r="778" spans="1:6">
      <c r="A778" s="9">
        <v>776</v>
      </c>
      <c r="B778" s="22" t="s">
        <v>2758</v>
      </c>
      <c r="C778" s="23" t="s">
        <v>2759</v>
      </c>
      <c r="D778" s="22" t="s">
        <v>2760</v>
      </c>
      <c r="E778" s="22" t="s">
        <v>2761</v>
      </c>
      <c r="F778" s="23">
        <v>129.5</v>
      </c>
    </row>
    <row r="779" spans="1:6">
      <c r="A779" s="9">
        <v>777</v>
      </c>
      <c r="B779" s="22" t="s">
        <v>2762</v>
      </c>
      <c r="C779" s="23" t="s">
        <v>2763</v>
      </c>
      <c r="D779" s="22" t="s">
        <v>2764</v>
      </c>
      <c r="E779" s="22" t="s">
        <v>2765</v>
      </c>
      <c r="F779" s="23">
        <v>119.88</v>
      </c>
    </row>
    <row r="780" spans="1:6">
      <c r="A780" s="9">
        <v>778</v>
      </c>
      <c r="B780" s="22" t="s">
        <v>2766</v>
      </c>
      <c r="C780" s="23" t="s">
        <v>2767</v>
      </c>
      <c r="D780" s="22" t="s">
        <v>2768</v>
      </c>
      <c r="E780" s="22" t="s">
        <v>2659</v>
      </c>
      <c r="F780" s="23">
        <v>48.4</v>
      </c>
    </row>
    <row r="781" spans="1:6">
      <c r="A781" s="9">
        <v>779</v>
      </c>
      <c r="B781" s="22" t="s">
        <v>2769</v>
      </c>
      <c r="C781" s="23" t="s">
        <v>2770</v>
      </c>
      <c r="D781" s="22" t="s">
        <v>2771</v>
      </c>
      <c r="E781" s="22" t="s">
        <v>2663</v>
      </c>
      <c r="F781" s="23">
        <v>110</v>
      </c>
    </row>
    <row r="782" spans="1:6">
      <c r="A782" s="9">
        <v>780</v>
      </c>
      <c r="B782" s="22" t="s">
        <v>2772</v>
      </c>
      <c r="C782" s="23" t="s">
        <v>2773</v>
      </c>
      <c r="D782" s="22" t="s">
        <v>2774</v>
      </c>
      <c r="E782" s="22" t="s">
        <v>2663</v>
      </c>
      <c r="F782" s="23">
        <v>77</v>
      </c>
    </row>
    <row r="783" spans="1:6">
      <c r="A783" s="9">
        <v>781</v>
      </c>
      <c r="B783" s="22" t="s">
        <v>2775</v>
      </c>
      <c r="C783" s="23" t="s">
        <v>2776</v>
      </c>
      <c r="D783" s="22" t="s">
        <v>2777</v>
      </c>
      <c r="E783" s="22" t="s">
        <v>2659</v>
      </c>
      <c r="F783" s="23">
        <v>143.1</v>
      </c>
    </row>
    <row r="784" ht="40.5" spans="1:6">
      <c r="A784" s="9">
        <v>782</v>
      </c>
      <c r="B784" s="22" t="s">
        <v>2778</v>
      </c>
      <c r="C784" s="23" t="s">
        <v>2779</v>
      </c>
      <c r="D784" s="22" t="s">
        <v>2780</v>
      </c>
      <c r="E784" s="22" t="s">
        <v>2781</v>
      </c>
      <c r="F784" s="23">
        <v>82</v>
      </c>
    </row>
    <row r="785" spans="1:6">
      <c r="A785" s="9">
        <v>783</v>
      </c>
      <c r="B785" s="22" t="s">
        <v>2782</v>
      </c>
      <c r="C785" s="23" t="s">
        <v>2783</v>
      </c>
      <c r="D785" s="22" t="s">
        <v>2784</v>
      </c>
      <c r="E785" s="22" t="s">
        <v>2785</v>
      </c>
      <c r="F785" s="23">
        <v>81.48</v>
      </c>
    </row>
    <row r="786" spans="1:6">
      <c r="A786" s="9">
        <v>784</v>
      </c>
      <c r="B786" s="22" t="s">
        <v>2786</v>
      </c>
      <c r="C786" s="23" t="s">
        <v>2787</v>
      </c>
      <c r="D786" s="22" t="s">
        <v>2788</v>
      </c>
      <c r="E786" s="22" t="s">
        <v>2663</v>
      </c>
      <c r="F786" s="23">
        <v>103</v>
      </c>
    </row>
    <row r="787" spans="1:6">
      <c r="A787" s="9">
        <v>785</v>
      </c>
      <c r="B787" s="22" t="s">
        <v>2789</v>
      </c>
      <c r="C787" s="23" t="s">
        <v>2790</v>
      </c>
      <c r="D787" s="22" t="s">
        <v>2791</v>
      </c>
      <c r="E787" s="22" t="s">
        <v>2792</v>
      </c>
      <c r="F787" s="23">
        <v>80</v>
      </c>
    </row>
    <row r="788" spans="1:6">
      <c r="A788" s="9">
        <v>786</v>
      </c>
      <c r="B788" s="22" t="s">
        <v>2793</v>
      </c>
      <c r="C788" s="23" t="s">
        <v>2794</v>
      </c>
      <c r="D788" s="22" t="s">
        <v>2795</v>
      </c>
      <c r="E788" s="22" t="s">
        <v>2796</v>
      </c>
      <c r="F788" s="23">
        <v>65.82</v>
      </c>
    </row>
    <row r="789" spans="1:6">
      <c r="A789" s="9">
        <v>787</v>
      </c>
      <c r="B789" s="22" t="s">
        <v>2797</v>
      </c>
      <c r="C789" s="23" t="s">
        <v>2798</v>
      </c>
      <c r="D789" s="22" t="s">
        <v>2799</v>
      </c>
      <c r="E789" s="22" t="s">
        <v>2800</v>
      </c>
      <c r="F789" s="23">
        <v>96</v>
      </c>
    </row>
    <row r="790" spans="1:6">
      <c r="A790" s="9">
        <v>788</v>
      </c>
      <c r="B790" s="22" t="s">
        <v>2801</v>
      </c>
      <c r="C790" s="23" t="s">
        <v>2802</v>
      </c>
      <c r="D790" s="22" t="s">
        <v>2803</v>
      </c>
      <c r="E790" s="22" t="s">
        <v>2804</v>
      </c>
      <c r="F790" s="23">
        <v>88.57</v>
      </c>
    </row>
    <row r="791" spans="1:6">
      <c r="A791" s="9">
        <v>789</v>
      </c>
      <c r="B791" s="22" t="s">
        <v>2805</v>
      </c>
      <c r="C791" s="23" t="s">
        <v>2806</v>
      </c>
      <c r="D791" s="22" t="s">
        <v>2807</v>
      </c>
      <c r="E791" s="22" t="s">
        <v>2659</v>
      </c>
      <c r="F791" s="23">
        <v>73.1</v>
      </c>
    </row>
    <row r="792" spans="1:6">
      <c r="A792" s="9">
        <v>790</v>
      </c>
      <c r="B792" s="22" t="s">
        <v>2808</v>
      </c>
      <c r="C792" s="23" t="s">
        <v>2809</v>
      </c>
      <c r="D792" s="22" t="s">
        <v>2810</v>
      </c>
      <c r="E792" s="22" t="s">
        <v>2811</v>
      </c>
      <c r="F792" s="23">
        <v>125.4</v>
      </c>
    </row>
    <row r="793" spans="1:6">
      <c r="A793" s="9">
        <v>791</v>
      </c>
      <c r="B793" s="22" t="s">
        <v>2812</v>
      </c>
      <c r="C793" s="23" t="s">
        <v>2813</v>
      </c>
      <c r="D793" s="22" t="s">
        <v>2814</v>
      </c>
      <c r="E793" s="22" t="s">
        <v>2815</v>
      </c>
      <c r="F793" s="23">
        <v>58.5</v>
      </c>
    </row>
    <row r="794" spans="1:6">
      <c r="A794" s="9">
        <v>792</v>
      </c>
      <c r="B794" s="22" t="s">
        <v>2816</v>
      </c>
      <c r="C794" s="23" t="s">
        <v>2817</v>
      </c>
      <c r="D794" s="22" t="s">
        <v>2818</v>
      </c>
      <c r="E794" s="22" t="s">
        <v>2659</v>
      </c>
      <c r="F794" s="23">
        <v>86</v>
      </c>
    </row>
    <row r="795" spans="1:6">
      <c r="A795" s="9">
        <v>793</v>
      </c>
      <c r="B795" s="22" t="s">
        <v>2819</v>
      </c>
      <c r="C795" s="23" t="s">
        <v>2820</v>
      </c>
      <c r="D795" s="22" t="s">
        <v>2821</v>
      </c>
      <c r="E795" s="22" t="s">
        <v>2822</v>
      </c>
      <c r="F795" s="23">
        <v>82.77</v>
      </c>
    </row>
    <row r="796" spans="1:6">
      <c r="A796" s="9">
        <v>794</v>
      </c>
      <c r="B796" s="22" t="s">
        <v>2823</v>
      </c>
      <c r="C796" s="23" t="s">
        <v>2824</v>
      </c>
      <c r="D796" s="22" t="s">
        <v>2825</v>
      </c>
      <c r="E796" s="22" t="s">
        <v>2826</v>
      </c>
      <c r="F796" s="23">
        <v>103.68</v>
      </c>
    </row>
    <row r="797" spans="1:6">
      <c r="A797" s="9">
        <v>795</v>
      </c>
      <c r="B797" s="22" t="s">
        <v>2827</v>
      </c>
      <c r="C797" s="23" t="s">
        <v>2828</v>
      </c>
      <c r="D797" s="22" t="s">
        <v>2829</v>
      </c>
      <c r="E797" s="22" t="s">
        <v>2659</v>
      </c>
      <c r="F797" s="23">
        <v>56</v>
      </c>
    </row>
    <row r="798" spans="1:6">
      <c r="A798" s="9">
        <v>796</v>
      </c>
      <c r="B798" s="22" t="s">
        <v>2731</v>
      </c>
      <c r="C798" s="23" t="s">
        <v>2830</v>
      </c>
      <c r="D798" s="22" t="s">
        <v>2831</v>
      </c>
      <c r="E798" s="22" t="s">
        <v>2663</v>
      </c>
      <c r="F798" s="23">
        <v>82.5</v>
      </c>
    </row>
    <row r="799" spans="1:6">
      <c r="A799" s="9">
        <v>797</v>
      </c>
      <c r="B799" s="22" t="s">
        <v>2832</v>
      </c>
      <c r="C799" s="23" t="s">
        <v>2833</v>
      </c>
      <c r="D799" s="22" t="s">
        <v>2834</v>
      </c>
      <c r="E799" s="22" t="s">
        <v>2659</v>
      </c>
      <c r="F799" s="23">
        <v>64</v>
      </c>
    </row>
    <row r="800" spans="1:6">
      <c r="A800" s="9">
        <v>798</v>
      </c>
      <c r="B800" s="22" t="s">
        <v>2835</v>
      </c>
      <c r="C800" s="23" t="s">
        <v>2836</v>
      </c>
      <c r="D800" s="22" t="s">
        <v>2837</v>
      </c>
      <c r="E800" s="22" t="s">
        <v>2838</v>
      </c>
      <c r="F800" s="23">
        <v>61.2</v>
      </c>
    </row>
    <row r="801" spans="1:6">
      <c r="A801" s="9">
        <v>799</v>
      </c>
      <c r="B801" s="22" t="s">
        <v>2839</v>
      </c>
      <c r="C801" s="23" t="s">
        <v>2840</v>
      </c>
      <c r="D801" s="22" t="s">
        <v>2841</v>
      </c>
      <c r="E801" s="22" t="s">
        <v>2842</v>
      </c>
      <c r="F801" s="23">
        <v>98.4</v>
      </c>
    </row>
    <row r="802" spans="1:6">
      <c r="A802" s="9">
        <v>800</v>
      </c>
      <c r="B802" s="22" t="s">
        <v>2843</v>
      </c>
      <c r="C802" s="23" t="s">
        <v>2844</v>
      </c>
      <c r="D802" s="22" t="s">
        <v>2845</v>
      </c>
      <c r="E802" s="22" t="s">
        <v>2846</v>
      </c>
      <c r="F802" s="23">
        <v>67.7</v>
      </c>
    </row>
    <row r="803" spans="1:6">
      <c r="A803" s="9">
        <v>801</v>
      </c>
      <c r="B803" s="22" t="s">
        <v>2847</v>
      </c>
      <c r="C803" s="23" t="s">
        <v>2848</v>
      </c>
      <c r="D803" s="22" t="s">
        <v>2849</v>
      </c>
      <c r="E803" s="22" t="s">
        <v>2659</v>
      </c>
      <c r="F803" s="23">
        <v>106.95</v>
      </c>
    </row>
    <row r="804" ht="27" spans="1:6">
      <c r="A804" s="9">
        <v>802</v>
      </c>
      <c r="B804" s="22" t="s">
        <v>2850</v>
      </c>
      <c r="C804" s="23" t="s">
        <v>2851</v>
      </c>
      <c r="D804" s="22" t="s">
        <v>2852</v>
      </c>
      <c r="E804" s="22" t="s">
        <v>2853</v>
      </c>
      <c r="F804" s="23">
        <v>64</v>
      </c>
    </row>
    <row r="805" spans="1:6">
      <c r="A805" s="9">
        <v>803</v>
      </c>
      <c r="B805" s="22" t="s">
        <v>2854</v>
      </c>
      <c r="C805" s="23" t="s">
        <v>2855</v>
      </c>
      <c r="D805" s="22" t="s">
        <v>2856</v>
      </c>
      <c r="E805" s="22" t="s">
        <v>2857</v>
      </c>
      <c r="F805" s="23">
        <v>64</v>
      </c>
    </row>
    <row r="806" spans="1:6">
      <c r="A806" s="9">
        <v>804</v>
      </c>
      <c r="B806" s="22" t="s">
        <v>2858</v>
      </c>
      <c r="C806" s="23" t="s">
        <v>2859</v>
      </c>
      <c r="D806" s="22" t="s">
        <v>2860</v>
      </c>
      <c r="E806" s="22" t="s">
        <v>2861</v>
      </c>
      <c r="F806" s="23">
        <v>126.51</v>
      </c>
    </row>
    <row r="807" spans="1:6">
      <c r="A807" s="9">
        <v>805</v>
      </c>
      <c r="B807" s="22" t="s">
        <v>2862</v>
      </c>
      <c r="C807" s="23" t="s">
        <v>2863</v>
      </c>
      <c r="D807" s="22" t="s">
        <v>2864</v>
      </c>
      <c r="E807" s="22" t="s">
        <v>2659</v>
      </c>
      <c r="F807" s="23">
        <v>88</v>
      </c>
    </row>
    <row r="808" spans="1:6">
      <c r="A808" s="9">
        <v>806</v>
      </c>
      <c r="B808" s="22" t="s">
        <v>2865</v>
      </c>
      <c r="C808" s="23" t="s">
        <v>2866</v>
      </c>
      <c r="D808" s="22" t="s">
        <v>2867</v>
      </c>
      <c r="E808" s="22" t="s">
        <v>2761</v>
      </c>
      <c r="F808" s="23">
        <v>110</v>
      </c>
    </row>
    <row r="809" spans="1:6">
      <c r="A809" s="9">
        <v>807</v>
      </c>
      <c r="B809" s="22" t="s">
        <v>2868</v>
      </c>
      <c r="C809" s="23" t="s">
        <v>2869</v>
      </c>
      <c r="D809" s="22" t="s">
        <v>2870</v>
      </c>
      <c r="E809" s="22" t="s">
        <v>2663</v>
      </c>
      <c r="F809" s="23">
        <v>106.75</v>
      </c>
    </row>
    <row r="810" spans="1:6">
      <c r="A810" s="9">
        <v>808</v>
      </c>
      <c r="B810" s="22" t="s">
        <v>2871</v>
      </c>
      <c r="C810" s="23" t="s">
        <v>2872</v>
      </c>
      <c r="D810" s="22" t="s">
        <v>2873</v>
      </c>
      <c r="E810" s="22" t="s">
        <v>2659</v>
      </c>
      <c r="F810" s="23">
        <v>93.5</v>
      </c>
    </row>
    <row r="811" spans="1:6">
      <c r="A811" s="9">
        <v>809</v>
      </c>
      <c r="B811" s="22" t="s">
        <v>2874</v>
      </c>
      <c r="C811" s="23" t="s">
        <v>2875</v>
      </c>
      <c r="D811" s="22" t="s">
        <v>2876</v>
      </c>
      <c r="E811" s="22" t="s">
        <v>2877</v>
      </c>
      <c r="F811" s="23">
        <v>90</v>
      </c>
    </row>
    <row r="812" spans="1:6">
      <c r="A812" s="9">
        <v>810</v>
      </c>
      <c r="B812" s="22" t="s">
        <v>2741</v>
      </c>
      <c r="C812" s="23" t="s">
        <v>2878</v>
      </c>
      <c r="D812" s="22" t="s">
        <v>2879</v>
      </c>
      <c r="E812" s="22" t="s">
        <v>2663</v>
      </c>
      <c r="F812" s="23">
        <v>86.25</v>
      </c>
    </row>
    <row r="813" spans="1:6">
      <c r="A813" s="24">
        <v>811</v>
      </c>
      <c r="B813" s="25" t="s">
        <v>2880</v>
      </c>
      <c r="C813" s="24" t="s">
        <v>2881</v>
      </c>
      <c r="D813" s="25" t="s">
        <v>2882</v>
      </c>
      <c r="E813" s="25" t="s">
        <v>2883</v>
      </c>
      <c r="F813" s="24">
        <v>84</v>
      </c>
    </row>
    <row r="814" spans="1:6">
      <c r="A814" s="24">
        <v>812</v>
      </c>
      <c r="B814" s="25" t="s">
        <v>2884</v>
      </c>
      <c r="C814" s="24" t="s">
        <v>2885</v>
      </c>
      <c r="D814" s="25" t="s">
        <v>2886</v>
      </c>
      <c r="E814" s="25" t="s">
        <v>2636</v>
      </c>
      <c r="F814" s="24">
        <v>73</v>
      </c>
    </row>
    <row r="815" spans="1:6">
      <c r="A815" s="24">
        <v>813</v>
      </c>
      <c r="B815" s="25" t="s">
        <v>2887</v>
      </c>
      <c r="C815" s="24" t="s">
        <v>2888</v>
      </c>
      <c r="D815" s="25" t="s">
        <v>2889</v>
      </c>
      <c r="E815" s="25" t="s">
        <v>2663</v>
      </c>
      <c r="F815" s="24">
        <v>215.05</v>
      </c>
    </row>
    <row r="816" spans="1:6">
      <c r="A816" s="24">
        <v>814</v>
      </c>
      <c r="B816" s="25" t="s">
        <v>2890</v>
      </c>
      <c r="C816" s="24" t="s">
        <v>2891</v>
      </c>
      <c r="D816" s="25" t="s">
        <v>2892</v>
      </c>
      <c r="E816" s="25" t="s">
        <v>2730</v>
      </c>
      <c r="F816" s="24">
        <v>60.2</v>
      </c>
    </row>
    <row r="817" spans="1:6">
      <c r="A817" s="24">
        <v>815</v>
      </c>
      <c r="B817" s="25" t="s">
        <v>2893</v>
      </c>
      <c r="C817" s="24" t="s">
        <v>2894</v>
      </c>
      <c r="D817" s="25" t="s">
        <v>2895</v>
      </c>
      <c r="E817" s="25" t="s">
        <v>2896</v>
      </c>
      <c r="F817" s="24">
        <v>52.8</v>
      </c>
    </row>
    <row r="818" spans="1:6">
      <c r="A818" s="24">
        <v>816</v>
      </c>
      <c r="B818" s="25" t="s">
        <v>2897</v>
      </c>
      <c r="C818" s="24" t="s">
        <v>2898</v>
      </c>
      <c r="D818" s="25" t="s">
        <v>2899</v>
      </c>
      <c r="E818" s="25" t="s">
        <v>2846</v>
      </c>
      <c r="F818" s="24">
        <v>50.7</v>
      </c>
    </row>
    <row r="819" spans="1:6">
      <c r="A819" s="24">
        <v>817</v>
      </c>
      <c r="B819" s="25" t="s">
        <v>2900</v>
      </c>
      <c r="C819" s="24" t="s">
        <v>2901</v>
      </c>
      <c r="D819" s="25" t="s">
        <v>2902</v>
      </c>
      <c r="E819" s="25" t="s">
        <v>2903</v>
      </c>
      <c r="F819" s="24">
        <v>57.6</v>
      </c>
    </row>
    <row r="820" spans="1:6">
      <c r="A820" s="24">
        <v>818</v>
      </c>
      <c r="B820" s="25" t="s">
        <v>2904</v>
      </c>
      <c r="C820" s="24" t="s">
        <v>2905</v>
      </c>
      <c r="D820" s="25" t="s">
        <v>2906</v>
      </c>
      <c r="E820" s="25" t="s">
        <v>2640</v>
      </c>
      <c r="F820" s="24">
        <v>65.4</v>
      </c>
    </row>
    <row r="821" spans="1:6">
      <c r="A821" s="24">
        <v>819</v>
      </c>
      <c r="B821" s="25" t="s">
        <v>2907</v>
      </c>
      <c r="C821" s="24" t="s">
        <v>2908</v>
      </c>
      <c r="D821" s="25" t="s">
        <v>2909</v>
      </c>
      <c r="E821" s="25" t="s">
        <v>2663</v>
      </c>
      <c r="F821" s="24">
        <v>82</v>
      </c>
    </row>
    <row r="822" spans="1:6">
      <c r="A822" s="24">
        <v>820</v>
      </c>
      <c r="B822" s="25" t="s">
        <v>2910</v>
      </c>
      <c r="C822" s="24" t="s">
        <v>2911</v>
      </c>
      <c r="D822" s="25" t="s">
        <v>2912</v>
      </c>
      <c r="E822" s="25" t="s">
        <v>2659</v>
      </c>
      <c r="F822" s="24">
        <v>112.5</v>
      </c>
    </row>
    <row r="823" spans="1:6">
      <c r="A823" s="24">
        <v>821</v>
      </c>
      <c r="B823" s="25" t="s">
        <v>2913</v>
      </c>
      <c r="C823" s="24" t="s">
        <v>2914</v>
      </c>
      <c r="D823" s="25" t="s">
        <v>2915</v>
      </c>
      <c r="E823" s="25" t="s">
        <v>2663</v>
      </c>
      <c r="F823" s="24">
        <v>142</v>
      </c>
    </row>
    <row r="824" spans="1:6">
      <c r="A824" s="24">
        <v>822</v>
      </c>
      <c r="B824" s="25" t="s">
        <v>2916</v>
      </c>
      <c r="C824" s="24" t="s">
        <v>2917</v>
      </c>
      <c r="D824" s="25" t="s">
        <v>2918</v>
      </c>
      <c r="E824" s="25" t="s">
        <v>2730</v>
      </c>
      <c r="F824" s="24">
        <v>112</v>
      </c>
    </row>
    <row r="825" spans="1:6">
      <c r="A825" s="24">
        <v>823</v>
      </c>
      <c r="B825" s="25" t="s">
        <v>2919</v>
      </c>
      <c r="C825" s="24" t="s">
        <v>2920</v>
      </c>
      <c r="D825" s="25" t="s">
        <v>2921</v>
      </c>
      <c r="E825" s="25" t="s">
        <v>2663</v>
      </c>
      <c r="F825" s="24">
        <v>86.25</v>
      </c>
    </row>
    <row r="826" spans="1:6">
      <c r="A826" s="24">
        <v>824</v>
      </c>
      <c r="B826" s="25" t="s">
        <v>2922</v>
      </c>
      <c r="C826" s="24" t="s">
        <v>2923</v>
      </c>
      <c r="D826" s="25" t="s">
        <v>2924</v>
      </c>
      <c r="E826" s="25" t="s">
        <v>2925</v>
      </c>
      <c r="F826" s="24">
        <v>60.2</v>
      </c>
    </row>
    <row r="827" spans="1:6">
      <c r="A827" s="24">
        <v>825</v>
      </c>
      <c r="B827" s="25" t="s">
        <v>2926</v>
      </c>
      <c r="C827" s="24" t="s">
        <v>2927</v>
      </c>
      <c r="D827" s="25" t="s">
        <v>2928</v>
      </c>
      <c r="E827" s="25" t="s">
        <v>2792</v>
      </c>
      <c r="F827" s="24">
        <v>100</v>
      </c>
    </row>
    <row r="828" spans="1:6">
      <c r="A828" s="24">
        <v>826</v>
      </c>
      <c r="B828" s="25" t="s">
        <v>2929</v>
      </c>
      <c r="C828" s="24" t="s">
        <v>2930</v>
      </c>
      <c r="D828" s="25" t="s">
        <v>2931</v>
      </c>
      <c r="E828" s="25" t="s">
        <v>2932</v>
      </c>
      <c r="F828" s="24">
        <v>88</v>
      </c>
    </row>
    <row r="829" spans="1:6">
      <c r="A829" s="24">
        <v>827</v>
      </c>
      <c r="B829" s="25" t="s">
        <v>2933</v>
      </c>
      <c r="C829" s="24" t="s">
        <v>2934</v>
      </c>
      <c r="D829" s="25" t="s">
        <v>2935</v>
      </c>
      <c r="E829" s="25" t="s">
        <v>2659</v>
      </c>
      <c r="F829" s="24">
        <v>118</v>
      </c>
    </row>
    <row r="830" spans="1:6">
      <c r="A830" s="24">
        <v>828</v>
      </c>
      <c r="B830" s="25" t="s">
        <v>2936</v>
      </c>
      <c r="C830" s="24" t="s">
        <v>2937</v>
      </c>
      <c r="D830" s="25" t="s">
        <v>2938</v>
      </c>
      <c r="E830" s="25" t="s">
        <v>2792</v>
      </c>
      <c r="F830" s="24">
        <v>85.5</v>
      </c>
    </row>
    <row r="831" spans="1:6">
      <c r="A831" s="24">
        <v>829</v>
      </c>
      <c r="B831" s="25" t="s">
        <v>2939</v>
      </c>
      <c r="C831" s="24" t="s">
        <v>2940</v>
      </c>
      <c r="D831" s="25" t="s">
        <v>2941</v>
      </c>
      <c r="E831" s="25" t="s">
        <v>2826</v>
      </c>
      <c r="F831" s="24">
        <v>74.69</v>
      </c>
    </row>
    <row r="832" spans="1:6">
      <c r="A832" s="24">
        <v>830</v>
      </c>
      <c r="B832" s="25" t="s">
        <v>2942</v>
      </c>
      <c r="C832" s="24" t="s">
        <v>2943</v>
      </c>
      <c r="D832" s="25" t="s">
        <v>2944</v>
      </c>
      <c r="E832" s="25" t="s">
        <v>2945</v>
      </c>
      <c r="F832" s="24">
        <v>68.4</v>
      </c>
    </row>
    <row r="833" ht="27" spans="1:6">
      <c r="A833" s="24">
        <v>831</v>
      </c>
      <c r="B833" s="25" t="s">
        <v>2946</v>
      </c>
      <c r="C833" s="24" t="s">
        <v>2947</v>
      </c>
      <c r="D833" s="25" t="s">
        <v>2948</v>
      </c>
      <c r="E833" s="25" t="s">
        <v>2659</v>
      </c>
      <c r="F833" s="24">
        <v>134</v>
      </c>
    </row>
    <row r="834" spans="1:6">
      <c r="A834" s="24">
        <v>832</v>
      </c>
      <c r="B834" s="25" t="s">
        <v>2949</v>
      </c>
      <c r="C834" s="24" t="s">
        <v>2950</v>
      </c>
      <c r="D834" s="25" t="s">
        <v>2951</v>
      </c>
      <c r="E834" s="25" t="s">
        <v>2663</v>
      </c>
      <c r="F834" s="24">
        <v>72.25</v>
      </c>
    </row>
    <row r="835" spans="1:6">
      <c r="A835" s="24">
        <v>833</v>
      </c>
      <c r="B835" s="25" t="s">
        <v>2952</v>
      </c>
      <c r="C835" s="24" t="s">
        <v>2953</v>
      </c>
      <c r="D835" s="25" t="s">
        <v>2954</v>
      </c>
      <c r="E835" s="25" t="s">
        <v>2663</v>
      </c>
      <c r="F835" s="24">
        <v>61</v>
      </c>
    </row>
    <row r="836" spans="1:6">
      <c r="A836" s="24">
        <v>834</v>
      </c>
      <c r="B836" s="25" t="s">
        <v>2955</v>
      </c>
      <c r="C836" s="24" t="s">
        <v>2956</v>
      </c>
      <c r="D836" s="25" t="s">
        <v>2957</v>
      </c>
      <c r="E836" s="25" t="s">
        <v>2958</v>
      </c>
      <c r="F836" s="24">
        <v>54.6</v>
      </c>
    </row>
    <row r="837" spans="1:6">
      <c r="A837" s="24">
        <v>835</v>
      </c>
      <c r="B837" s="25" t="s">
        <v>2959</v>
      </c>
      <c r="C837" s="24" t="s">
        <v>2960</v>
      </c>
      <c r="D837" s="25" t="s">
        <v>2961</v>
      </c>
      <c r="E837" s="25" t="s">
        <v>2962</v>
      </c>
      <c r="F837" s="24">
        <v>68</v>
      </c>
    </row>
    <row r="838" spans="1:6">
      <c r="A838" s="24">
        <v>836</v>
      </c>
      <c r="B838" s="25" t="s">
        <v>2963</v>
      </c>
      <c r="C838" s="24" t="s">
        <v>2964</v>
      </c>
      <c r="D838" s="25" t="s">
        <v>2965</v>
      </c>
      <c r="E838" s="25" t="s">
        <v>2966</v>
      </c>
      <c r="F838" s="24">
        <v>74.88</v>
      </c>
    </row>
    <row r="839" spans="1:6">
      <c r="A839" s="24">
        <v>837</v>
      </c>
      <c r="B839" s="25" t="s">
        <v>2967</v>
      </c>
      <c r="C839" s="24" t="s">
        <v>2968</v>
      </c>
      <c r="D839" s="25" t="s">
        <v>2969</v>
      </c>
      <c r="E839" s="25" t="s">
        <v>2970</v>
      </c>
      <c r="F839" s="24">
        <v>75.05</v>
      </c>
    </row>
    <row r="840" spans="1:6">
      <c r="A840" s="24">
        <v>838</v>
      </c>
      <c r="B840" s="25" t="s">
        <v>2971</v>
      </c>
      <c r="C840" s="24" t="s">
        <v>2972</v>
      </c>
      <c r="D840" s="25" t="s">
        <v>2973</v>
      </c>
      <c r="E840" s="25" t="s">
        <v>2826</v>
      </c>
      <c r="F840" s="24">
        <v>74.69</v>
      </c>
    </row>
    <row r="841" ht="54" spans="1:6">
      <c r="A841" s="24">
        <v>839</v>
      </c>
      <c r="B841" s="25" t="s">
        <v>2974</v>
      </c>
      <c r="C841" s="24" t="s">
        <v>2975</v>
      </c>
      <c r="D841" s="25" t="s">
        <v>2976</v>
      </c>
      <c r="E841" s="25" t="s">
        <v>2977</v>
      </c>
      <c r="F841" s="24">
        <v>60.8</v>
      </c>
    </row>
    <row r="842" spans="1:6">
      <c r="A842" s="24">
        <v>840</v>
      </c>
      <c r="B842" s="25" t="s">
        <v>2978</v>
      </c>
      <c r="C842" s="24" t="s">
        <v>2979</v>
      </c>
      <c r="D842" s="25" t="s">
        <v>2980</v>
      </c>
      <c r="E842" s="25" t="s">
        <v>2659</v>
      </c>
      <c r="F842" s="24">
        <v>65.52</v>
      </c>
    </row>
    <row r="843" spans="1:6">
      <c r="A843" s="24">
        <v>841</v>
      </c>
      <c r="B843" s="25" t="s">
        <v>2981</v>
      </c>
      <c r="C843" s="24" t="s">
        <v>2982</v>
      </c>
      <c r="D843" s="25" t="s">
        <v>2983</v>
      </c>
      <c r="E843" s="25" t="s">
        <v>2984</v>
      </c>
      <c r="F843" s="24">
        <v>64</v>
      </c>
    </row>
    <row r="844" spans="1:6">
      <c r="A844" s="24">
        <v>842</v>
      </c>
      <c r="B844" s="25" t="s">
        <v>2985</v>
      </c>
      <c r="C844" s="24" t="s">
        <v>2986</v>
      </c>
      <c r="D844" s="25" t="s">
        <v>2987</v>
      </c>
      <c r="E844" s="25" t="s">
        <v>2659</v>
      </c>
      <c r="F844" s="24">
        <v>81</v>
      </c>
    </row>
    <row r="845" spans="1:6">
      <c r="A845" s="24">
        <v>843</v>
      </c>
      <c r="B845" s="25" t="s">
        <v>2988</v>
      </c>
      <c r="C845" s="24" t="s">
        <v>2989</v>
      </c>
      <c r="D845" s="25" t="s">
        <v>2990</v>
      </c>
      <c r="E845" s="25" t="s">
        <v>2991</v>
      </c>
      <c r="F845" s="24">
        <v>59</v>
      </c>
    </row>
    <row r="846" spans="1:6">
      <c r="A846" s="24">
        <v>844</v>
      </c>
      <c r="B846" s="25" t="s">
        <v>2992</v>
      </c>
      <c r="C846" s="24" t="s">
        <v>2993</v>
      </c>
      <c r="D846" s="25" t="s">
        <v>2994</v>
      </c>
      <c r="E846" s="25" t="s">
        <v>2815</v>
      </c>
      <c r="F846" s="24">
        <v>65.8</v>
      </c>
    </row>
    <row r="847" spans="1:6">
      <c r="A847" s="24">
        <v>845</v>
      </c>
      <c r="B847" s="25" t="s">
        <v>2995</v>
      </c>
      <c r="C847" s="24" t="s">
        <v>2996</v>
      </c>
      <c r="D847" s="25" t="s">
        <v>2997</v>
      </c>
      <c r="E847" s="25" t="s">
        <v>2730</v>
      </c>
      <c r="F847" s="24">
        <v>112</v>
      </c>
    </row>
    <row r="848" spans="1:6">
      <c r="A848" s="24">
        <v>846</v>
      </c>
      <c r="B848" s="25" t="s">
        <v>2998</v>
      </c>
      <c r="C848" s="24" t="s">
        <v>2999</v>
      </c>
      <c r="D848" s="25" t="s">
        <v>3000</v>
      </c>
      <c r="E848" s="25" t="s">
        <v>2792</v>
      </c>
      <c r="F848" s="24">
        <v>81</v>
      </c>
    </row>
    <row r="849" spans="1:6">
      <c r="A849" s="24">
        <v>847</v>
      </c>
      <c r="B849" s="25" t="s">
        <v>3001</v>
      </c>
      <c r="C849" s="24" t="s">
        <v>3002</v>
      </c>
      <c r="D849" s="25" t="s">
        <v>3003</v>
      </c>
      <c r="E849" s="25" t="s">
        <v>3004</v>
      </c>
      <c r="F849" s="24">
        <v>45.5</v>
      </c>
    </row>
    <row r="850" spans="1:6">
      <c r="A850" s="24">
        <v>848</v>
      </c>
      <c r="B850" s="25" t="s">
        <v>3005</v>
      </c>
      <c r="C850" s="24" t="s">
        <v>3006</v>
      </c>
      <c r="D850" s="25" t="s">
        <v>3007</v>
      </c>
      <c r="E850" s="25" t="s">
        <v>2932</v>
      </c>
      <c r="F850" s="24">
        <v>120</v>
      </c>
    </row>
    <row r="851" spans="1:6">
      <c r="A851" s="24">
        <v>849</v>
      </c>
      <c r="B851" s="25" t="s">
        <v>3008</v>
      </c>
      <c r="C851" s="24" t="s">
        <v>3009</v>
      </c>
      <c r="D851" s="25" t="s">
        <v>3010</v>
      </c>
      <c r="E851" s="25" t="s">
        <v>3011</v>
      </c>
      <c r="F851" s="24">
        <v>81.7</v>
      </c>
    </row>
    <row r="852" spans="1:6">
      <c r="A852" s="24">
        <v>850</v>
      </c>
      <c r="B852" s="25" t="s">
        <v>3012</v>
      </c>
      <c r="C852" s="24" t="s">
        <v>3013</v>
      </c>
      <c r="D852" s="25" t="s">
        <v>3014</v>
      </c>
      <c r="E852" s="25" t="s">
        <v>2659</v>
      </c>
      <c r="F852" s="24">
        <v>72</v>
      </c>
    </row>
    <row r="853" spans="1:6">
      <c r="A853" s="24">
        <v>851</v>
      </c>
      <c r="B853" s="25" t="s">
        <v>3015</v>
      </c>
      <c r="C853" s="24" t="s">
        <v>3016</v>
      </c>
      <c r="D853" s="25" t="s">
        <v>3017</v>
      </c>
      <c r="E853" s="25" t="s">
        <v>2659</v>
      </c>
      <c r="F853" s="24">
        <v>81</v>
      </c>
    </row>
    <row r="854" spans="1:6">
      <c r="A854" s="24">
        <v>852</v>
      </c>
      <c r="B854" s="25" t="s">
        <v>3018</v>
      </c>
      <c r="C854" s="24" t="s">
        <v>3019</v>
      </c>
      <c r="D854" s="25" t="s">
        <v>3020</v>
      </c>
      <c r="E854" s="25" t="s">
        <v>2659</v>
      </c>
      <c r="F854" s="24">
        <v>80.75</v>
      </c>
    </row>
    <row r="855" spans="1:6">
      <c r="A855" s="24">
        <v>853</v>
      </c>
      <c r="B855" s="25" t="s">
        <v>3021</v>
      </c>
      <c r="C855" s="24" t="s">
        <v>3022</v>
      </c>
      <c r="D855" s="25" t="s">
        <v>3023</v>
      </c>
      <c r="E855" s="25" t="s">
        <v>2815</v>
      </c>
      <c r="F855" s="24">
        <v>22.5</v>
      </c>
    </row>
    <row r="856" spans="1:6">
      <c r="A856" s="24">
        <v>854</v>
      </c>
      <c r="B856" s="25" t="s">
        <v>3024</v>
      </c>
      <c r="C856" s="24" t="s">
        <v>3025</v>
      </c>
      <c r="D856" s="25" t="s">
        <v>3026</v>
      </c>
      <c r="E856" s="25" t="s">
        <v>2659</v>
      </c>
      <c r="F856" s="24">
        <v>60</v>
      </c>
    </row>
  </sheetData>
  <autoFilter ref="A2:F812">
    <extLst/>
  </autoFilter>
  <mergeCells count="1">
    <mergeCell ref="A1:F1"/>
  </mergeCells>
  <conditionalFormatting sqref="B4">
    <cfRule type="duplicateValues" dxfId="0" priority="81"/>
  </conditionalFormatting>
  <conditionalFormatting sqref="D4">
    <cfRule type="duplicateValues" dxfId="1" priority="82"/>
  </conditionalFormatting>
  <conditionalFormatting sqref="D2:D3">
    <cfRule type="duplicateValues" dxfId="0" priority="101"/>
  </conditionalFormatting>
  <conditionalFormatting sqref="D5:D1048576">
    <cfRule type="duplicateValues" dxfId="0" priority="139"/>
  </conditionalFormatting>
  <dataValidations count="1">
    <dataValidation type="list" allowBlank="1" showInputMessage="1" showErrorMessage="1" sqref="D165:D224">
      <formula1>"无档案数据,房屋已灭失，产权未注销,..."</formula1>
    </dataValidation>
  </dataValidations>
  <printOptions horizontalCentered="1"/>
  <pageMargins left="0.314583333333333" right="0.236111111111111" top="0.314583333333333" bottom="0.511805555555556" header="0.236111111111111" footer="0.314583333333333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2023-06-03T15:57:00Z</dcterms:created>
  <dcterms:modified xsi:type="dcterms:W3CDTF">2026-07-27T07:48:09Z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FDD32EEB2139985A4F0D0B69C1FAC529</vt:lpwstr>
  </property>
  <property fmtid="{D5CDD505-2E9C-101B-9397-08002B2CF9AE}" pid="3" name="KSOProductBuildVer">
    <vt:lpwstr>2052-11.8.2.8593</vt:lpwstr>
  </property>
  <property fmtid="{D5CDD505-2E9C-101B-9397-08002B2CF9AE}" pid="4" name="CalculationRule">
    <vt:i4>0</vt:i4>
  </property>
</Properties>
</file>