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" sheetId="1" r:id="rId1"/>
  </sheets>
  <definedNames>
    <definedName name="_xlnm._FilterDatabase" localSheetId="0" hidden="1">表1!$A$2:$F$662</definedName>
    <definedName name="_xlnm.Print_Titles" localSheetId="0">表1!$1:$2</definedName>
  </definedNames>
  <calcPr calcId="144525"/>
</workbook>
</file>

<file path=xl/sharedStrings.xml><?xml version="1.0" encoding="utf-8"?>
<sst xmlns="http://schemas.openxmlformats.org/spreadsheetml/2006/main" count="3248" uniqueCount="2713">
  <si>
    <t>连州市不动产登记信息注销明细表</t>
  </si>
  <si>
    <t>序号</t>
  </si>
  <si>
    <t>权利人</t>
  </si>
  <si>
    <t>不动产单元号</t>
  </si>
  <si>
    <t>不动产权证书或权属证书号</t>
  </si>
  <si>
    <t>不动产坐落</t>
  </si>
  <si>
    <t>宗地面积㎡</t>
  </si>
  <si>
    <t>伍定成</t>
  </si>
  <si>
    <t>441882007008JC90128W00000000</t>
  </si>
  <si>
    <t>连府集建字（东大马）第089号</t>
  </si>
  <si>
    <t>东陂镇大江村委马头陂村</t>
  </si>
  <si>
    <t>黄志勤</t>
  </si>
  <si>
    <t>441882007009JC00152W00000000</t>
  </si>
  <si>
    <t>连府集用（2007）第1882070100001</t>
  </si>
  <si>
    <t>连州市东陂镇前江甫</t>
  </si>
  <si>
    <t>邱就强</t>
  </si>
  <si>
    <t>441882007002JC90055W00000000</t>
  </si>
  <si>
    <t>连府集建字（东塘坳）第035号</t>
  </si>
  <si>
    <t>东陂镇塘联村委坳仔村</t>
  </si>
  <si>
    <t>黄建平</t>
  </si>
  <si>
    <t>441882007002JC90144W00000000</t>
  </si>
  <si>
    <t>连府集建字（东塘太）第049号</t>
  </si>
  <si>
    <t>东陂镇塘联村委太平陂村</t>
  </si>
  <si>
    <t>罗积安</t>
  </si>
  <si>
    <t>441882007009JC00980W00000000</t>
  </si>
  <si>
    <t>连府集用（2004）字第1824150100001号</t>
  </si>
  <si>
    <t>东陂镇前江村</t>
  </si>
  <si>
    <t>黄红志</t>
  </si>
  <si>
    <t>441882007003JC90348W00000000</t>
  </si>
  <si>
    <t>连府集建字东江夏第362号</t>
  </si>
  <si>
    <t>东陂镇江夏村委江夏村</t>
  </si>
  <si>
    <t>黄良民</t>
  </si>
  <si>
    <t>441882007004JC90074W00000000</t>
  </si>
  <si>
    <t>连府集建字（东西石）第012号</t>
  </si>
  <si>
    <t>东陂镇西圹村委石寨村</t>
  </si>
  <si>
    <t>张德锋</t>
  </si>
  <si>
    <t>441882007006JC90029W00000000</t>
  </si>
  <si>
    <t>连府集建字（东香长）第61号</t>
  </si>
  <si>
    <t>东陂镇香花村委长江尾村</t>
  </si>
  <si>
    <t>廖日新</t>
  </si>
  <si>
    <t>441882007006JC00176W00000000</t>
  </si>
  <si>
    <t>连府集用（2002）字第1824150900025号</t>
  </si>
  <si>
    <t>东陂镇城村东门一横巷</t>
  </si>
  <si>
    <t>邱金元</t>
  </si>
  <si>
    <t>441882007009JC90008W00000000</t>
  </si>
  <si>
    <t>连府集建字（东前江）第006号</t>
  </si>
  <si>
    <t>东陂镇前江村委前江村</t>
  </si>
  <si>
    <t>黄义强</t>
  </si>
  <si>
    <t>441882007003JC00518W00000000</t>
  </si>
  <si>
    <t>连府集用（2002）字第1824150500021号</t>
  </si>
  <si>
    <t>东陂镇江夏村</t>
  </si>
  <si>
    <t>詹土友</t>
  </si>
  <si>
    <t>441882007006JC90145W00000000</t>
  </si>
  <si>
    <t>连府集建字东香腊第80号</t>
  </si>
  <si>
    <t>东陂镇香花村委腊膅村</t>
  </si>
  <si>
    <t>陈国成</t>
  </si>
  <si>
    <t>441882007002JC90218W00000000</t>
  </si>
  <si>
    <t>连府集建字（东塘其）第022号</t>
  </si>
  <si>
    <t>东陂镇塘联村委其王岭村</t>
  </si>
  <si>
    <t>黄国珍</t>
  </si>
  <si>
    <t>441882007007JC90014W00000000</t>
  </si>
  <si>
    <t>连府集建字（1997）第0400006号</t>
  </si>
  <si>
    <t>东陂镇西塘村委尖宠村</t>
  </si>
  <si>
    <t>伍记龙</t>
  </si>
  <si>
    <t>441882007008JC01419W00000000</t>
  </si>
  <si>
    <t>连府集用（2003）字第1824150400045号</t>
  </si>
  <si>
    <t>东陂镇西河村</t>
  </si>
  <si>
    <t>曾冠雄</t>
  </si>
  <si>
    <t>441882007001JC00542W00000000</t>
  </si>
  <si>
    <t>连府集用（2002）字第1824151000028号</t>
  </si>
  <si>
    <t>东陂镇山下洞村</t>
  </si>
  <si>
    <t>黄金环</t>
  </si>
  <si>
    <t>441882007001JC01986W00000000</t>
  </si>
  <si>
    <t>连府集用（2002）字第1824150900013号</t>
  </si>
  <si>
    <t>欧阳亚立</t>
  </si>
  <si>
    <t>441882007005JC01319W00000000</t>
  </si>
  <si>
    <t>连府集用（2002）第1824150700010号</t>
  </si>
  <si>
    <t>东陂镇东塘村儒仔堂村</t>
  </si>
  <si>
    <t>441882007004JC90032W00000000</t>
  </si>
  <si>
    <t>连府集建字（东西西）第064号</t>
  </si>
  <si>
    <t>东陂镇西圹村委西河村</t>
  </si>
  <si>
    <t>成彩凤</t>
  </si>
  <si>
    <t>441882007005JC00832W00000000</t>
  </si>
  <si>
    <t>连府集用（2016）第1882070600001号</t>
  </si>
  <si>
    <t>连州市东陂镇东塘村委会大莲塘村</t>
  </si>
  <si>
    <t>冯爱辉</t>
  </si>
  <si>
    <t>441882007007JC01926W00000000</t>
  </si>
  <si>
    <t>连府集用（2009）第1882007000300002号</t>
  </si>
  <si>
    <t>连州市东陂镇西塘村委会大塘坪村</t>
  </si>
  <si>
    <t>范友成</t>
  </si>
  <si>
    <t>441882007005JC90046W00000000</t>
  </si>
  <si>
    <t>连府集建字（东圹大）第008号</t>
  </si>
  <si>
    <t>东陂镇东圹村委大洞村</t>
  </si>
  <si>
    <t>黄建安</t>
  </si>
  <si>
    <t>441882007004JC00120W00000000</t>
  </si>
  <si>
    <t>连府集用（2002）字第1824150300007号</t>
  </si>
  <si>
    <t>东陂镇东陂7队</t>
  </si>
  <si>
    <t>易国亮</t>
  </si>
  <si>
    <t>441882007003JC90287W00000000</t>
  </si>
  <si>
    <t>连府集建字（东江夏）第278号</t>
  </si>
  <si>
    <t>邱土山</t>
  </si>
  <si>
    <t>441882007009JC00758W00000000</t>
  </si>
  <si>
    <t>连府集用（2003）字第1824150100060号</t>
  </si>
  <si>
    <t>东陂镇前江甫村</t>
  </si>
  <si>
    <t>黄乐球</t>
  </si>
  <si>
    <t>441882007003JC90356W00000000</t>
  </si>
  <si>
    <t>连府集建字东江夏第379号</t>
  </si>
  <si>
    <t>卢裕新</t>
  </si>
  <si>
    <t>441882007009JC01498W00000000</t>
  </si>
  <si>
    <t>连府集用（2002）字第1824150100003号</t>
  </si>
  <si>
    <t>东陂镇新寨村</t>
  </si>
  <si>
    <t>黄林就</t>
  </si>
  <si>
    <t>441882007002JC90033W00000000</t>
  </si>
  <si>
    <t>连府集建字（东塘头）第138号</t>
  </si>
  <si>
    <t>东陂镇塘联村委塘头坪村</t>
  </si>
  <si>
    <t>冯广林</t>
  </si>
  <si>
    <t>441882007008JC90096W00000000</t>
  </si>
  <si>
    <t>连府集建字（东大马）第093号</t>
  </si>
  <si>
    <t>陈水记</t>
  </si>
  <si>
    <t>441882007001JC01942W00000000</t>
  </si>
  <si>
    <t>连府集用（2002）字第1824151000009号</t>
  </si>
  <si>
    <t>东陂镇龙下村</t>
  </si>
  <si>
    <t>黄良标</t>
  </si>
  <si>
    <t>441882007003JC00221W00000000</t>
  </si>
  <si>
    <t>连府集用（2002）第182415050023号</t>
  </si>
  <si>
    <t>邱兴照</t>
  </si>
  <si>
    <t>441882007002JC90091W00000000</t>
  </si>
  <si>
    <t>连府集建字（东塘坳）第072号</t>
  </si>
  <si>
    <t>邓石佳</t>
  </si>
  <si>
    <t>441882007001JC02658W00000000</t>
  </si>
  <si>
    <t>连府集用（2003）字第1824150900034号</t>
  </si>
  <si>
    <t>东陂镇黄冲村</t>
  </si>
  <si>
    <t>罗神观</t>
  </si>
  <si>
    <t>441882007009JC00757W00000000</t>
  </si>
  <si>
    <t>连府集用（2003）字第1824150100030号</t>
  </si>
  <si>
    <t>黄神贵</t>
  </si>
  <si>
    <t>441882007004JC90137W00000000</t>
  </si>
  <si>
    <t>连府集建字（东西昌）第016号</t>
  </si>
  <si>
    <t>东陂镇西圹村委昌坪尾村</t>
  </si>
  <si>
    <t>杜积芳</t>
  </si>
  <si>
    <t>441882007007JC01711W00000000</t>
  </si>
  <si>
    <t>连府集用（2002）第1824150400015号</t>
  </si>
  <si>
    <t>东陂镇车头村</t>
  </si>
  <si>
    <t>魏亚卫</t>
  </si>
  <si>
    <t>441882007005JC90052W00000000</t>
  </si>
  <si>
    <t>连府集建字东圹氵第077号</t>
  </si>
  <si>
    <t>东陂镇东圹村委海圹村</t>
  </si>
  <si>
    <t>黄向辉</t>
  </si>
  <si>
    <t>441882007002JC01148W00000000</t>
  </si>
  <si>
    <t>连府集用（2002）第1824150600008号</t>
  </si>
  <si>
    <t>东陂镇塘头坪村</t>
  </si>
  <si>
    <t>伍火为</t>
  </si>
  <si>
    <t>441882007008JC90101W00000000</t>
  </si>
  <si>
    <t>连府集建字（东大马）第091号</t>
  </si>
  <si>
    <t>刘清平</t>
  </si>
  <si>
    <t>441882007001JC01570W00000000</t>
  </si>
  <si>
    <t>连府集用（2003）字第1824151000042号</t>
  </si>
  <si>
    <t>东陂镇卫民过水塘村2号</t>
  </si>
  <si>
    <t>罗卫南</t>
  </si>
  <si>
    <t>441882007009JC90023W00000000</t>
  </si>
  <si>
    <t>连府集建字（东前江）第022号</t>
  </si>
  <si>
    <t>冯荣记</t>
  </si>
  <si>
    <t>441882007005JC01488W00000000</t>
  </si>
  <si>
    <t>连府集用（2003）字第1824150800030号</t>
  </si>
  <si>
    <t>东陂镇马踢山村</t>
  </si>
  <si>
    <t>罗位华</t>
  </si>
  <si>
    <t>441882007009JC01323W00000000</t>
  </si>
  <si>
    <t>连府集用（2002）字第1824150100009号</t>
  </si>
  <si>
    <t>刘清志</t>
  </si>
  <si>
    <t>441882007001JC01472W00000000</t>
  </si>
  <si>
    <t>连府集用（2003）字第1824151000040号</t>
  </si>
  <si>
    <t>东陂镇过水圹村</t>
  </si>
  <si>
    <t>黄万谷</t>
  </si>
  <si>
    <t>441882007004JC90005W00000000</t>
  </si>
  <si>
    <t>连府集建字（东西岩）第003号</t>
  </si>
  <si>
    <t>东陂镇西圹村委岩前村</t>
  </si>
  <si>
    <t>欧阳才志</t>
  </si>
  <si>
    <t>441882007006JC00240W00000000</t>
  </si>
  <si>
    <t>连府集用（2002）字第1824150900018号</t>
  </si>
  <si>
    <t>东陂镇城村欧屋巷17号</t>
  </si>
  <si>
    <t>范林娣</t>
  </si>
  <si>
    <t>441882007005JC00567W00000000</t>
  </si>
  <si>
    <t>连府集用（2003）字第1824150700039号</t>
  </si>
  <si>
    <t>东陂镇大洞村</t>
  </si>
  <si>
    <t>沈邦殿</t>
  </si>
  <si>
    <t>441882007009JC90054W00000000</t>
  </si>
  <si>
    <t>连府集建字东前雅第066号</t>
  </si>
  <si>
    <t>东陂镇前江村委雅料圹村</t>
  </si>
  <si>
    <t>陈月志</t>
  </si>
  <si>
    <t>441882007008JC90031W00000000</t>
  </si>
  <si>
    <t>连府集建字东大江大第042号</t>
  </si>
  <si>
    <t>东陂镇大江村委大新桥村</t>
  </si>
  <si>
    <t>谭龙建</t>
  </si>
  <si>
    <t>441882007008JC90194W00000000</t>
  </si>
  <si>
    <t>连府集建字（东大江）第133号</t>
  </si>
  <si>
    <t>东陂镇大江村委江美村</t>
  </si>
  <si>
    <t>黄水沅</t>
  </si>
  <si>
    <t>441882007002JC90152W00000000</t>
  </si>
  <si>
    <t>连府集建字（东塘太）第057号</t>
  </si>
  <si>
    <t>吴瑞意</t>
  </si>
  <si>
    <t>441882007002JC90204W00000000</t>
  </si>
  <si>
    <t>连府集建字（1997）第600011号</t>
  </si>
  <si>
    <t>黄木生</t>
  </si>
  <si>
    <t>441882007002JC90159W00000000</t>
  </si>
  <si>
    <t>连府集建字（东塘太）第066号</t>
  </si>
  <si>
    <t>黄朝新</t>
  </si>
  <si>
    <t>441882007009JC01009W00000000</t>
  </si>
  <si>
    <t>连府集用（2002）字第1824150100005号</t>
  </si>
  <si>
    <t>东陂镇竹子下村</t>
  </si>
  <si>
    <t>黄立红</t>
  </si>
  <si>
    <t>441882007002JC90011W00000000</t>
  </si>
  <si>
    <t>连府集建字（东塘头）第114号</t>
  </si>
  <si>
    <t>范建辉</t>
  </si>
  <si>
    <t>441882007005JC00200W00000000</t>
  </si>
  <si>
    <t>连府集用（2002）第1824150700006号</t>
  </si>
  <si>
    <t>黄信安</t>
  </si>
  <si>
    <t>441882007003JC90180W00000000</t>
  </si>
  <si>
    <t>连府集建字（东江夏）第131号</t>
  </si>
  <si>
    <t>吴松运</t>
  </si>
  <si>
    <t>441882007002JC90180W00000000</t>
  </si>
  <si>
    <t>连府集建字（东塘新）第021号</t>
  </si>
  <si>
    <t>东陂镇塘联村委新甫村</t>
  </si>
  <si>
    <t>黄汉龙</t>
  </si>
  <si>
    <t>441882007003JC90037W00000000</t>
  </si>
  <si>
    <t>连府集建字（东江夏）第076号</t>
  </si>
  <si>
    <t>廖建辉</t>
  </si>
  <si>
    <t>441882007006JC00177W00000000</t>
  </si>
  <si>
    <t>连府集用（2002）字第1824150900026号</t>
  </si>
  <si>
    <t>东陂镇城村</t>
  </si>
  <si>
    <t>钟玉明</t>
  </si>
  <si>
    <t>441882007009JC90040W00000000</t>
  </si>
  <si>
    <t>连府集建字（1997）第10111号</t>
  </si>
  <si>
    <t>东陂镇前江村委红万村</t>
  </si>
  <si>
    <t>张建军</t>
  </si>
  <si>
    <t>441882007006JC90066W00000000</t>
  </si>
  <si>
    <t>连府集建字（东香门）第027号</t>
  </si>
  <si>
    <t>东陂镇香花村委门口脚村</t>
  </si>
  <si>
    <t>黄七贤</t>
  </si>
  <si>
    <t>441882007003JC90125W00000000</t>
  </si>
  <si>
    <t>连府集建字（东江夏）第165号</t>
  </si>
  <si>
    <t>黄志强</t>
  </si>
  <si>
    <t>441882007002JC00113W00000000</t>
  </si>
  <si>
    <t>连府集用（2003）字第1824150600020号</t>
  </si>
  <si>
    <t>东陂镇荷坪村</t>
  </si>
  <si>
    <t>黄建雄</t>
  </si>
  <si>
    <t>441882007003JC90057W00000000</t>
  </si>
  <si>
    <t>连府集建字（东江夏）第014号</t>
  </si>
  <si>
    <t>范水合、范友合</t>
  </si>
  <si>
    <t>441882007005JC90020W00000000</t>
  </si>
  <si>
    <t>连府集建字（东圹大）第009号</t>
  </si>
  <si>
    <t>廖福起</t>
  </si>
  <si>
    <t>441882007001JC01172W00000000</t>
  </si>
  <si>
    <t>连府集用（2002）字第1824151000035号</t>
  </si>
  <si>
    <t>东陂镇胡并田村</t>
  </si>
  <si>
    <t>钟远强</t>
  </si>
  <si>
    <t>441882007009JC01850W00000000</t>
  </si>
  <si>
    <t>连府集用（2002）字第1824150100007号</t>
  </si>
  <si>
    <t>东陂镇前江村水井路</t>
  </si>
  <si>
    <t>伍亚建</t>
  </si>
  <si>
    <t>441882007008JC90130W00000000</t>
  </si>
  <si>
    <t>连府集建字（东大马）第087号</t>
  </si>
  <si>
    <t>102.9</t>
  </si>
  <si>
    <t>范石才</t>
  </si>
  <si>
    <t>441882007005JC90010W00000000</t>
  </si>
  <si>
    <t>连府集建字（东圹大）第011号</t>
  </si>
  <si>
    <t>黄建新</t>
  </si>
  <si>
    <t>441882007002JC90343W00000000</t>
  </si>
  <si>
    <t>连府集建字东圹头第098号</t>
  </si>
  <si>
    <t>东陂镇圹联村委圹头坪村</t>
  </si>
  <si>
    <t>欧德运</t>
  </si>
  <si>
    <t>441882007001JC01893W00000000</t>
  </si>
  <si>
    <t>连府集用（2002）字第1824151000004号</t>
  </si>
  <si>
    <t>陈金记</t>
  </si>
  <si>
    <t>441882007001JC90012W00000000</t>
  </si>
  <si>
    <t>连府集建字东卫龙第086号</t>
  </si>
  <si>
    <t>东陂镇卫民村委湘龙下村</t>
  </si>
  <si>
    <t>陈东华</t>
  </si>
  <si>
    <t>441882007002JC00570W00000000</t>
  </si>
  <si>
    <t>连府集用（2003）字第1824150600031号</t>
  </si>
  <si>
    <t>东陂镇其王岭</t>
  </si>
  <si>
    <t>谭加友</t>
  </si>
  <si>
    <t>441882007008JC01383W00000000</t>
  </si>
  <si>
    <t>连府集用（2002）字第1824150200020号</t>
  </si>
  <si>
    <t>东陂镇江美村</t>
  </si>
  <si>
    <t>罗分强</t>
  </si>
  <si>
    <t>441882007009JC00720W00000000</t>
  </si>
  <si>
    <t>连府集用（2003）字第1824150100061号</t>
  </si>
  <si>
    <t>连州市东陂镇前江甫村</t>
  </si>
  <si>
    <t>吴红娣</t>
  </si>
  <si>
    <t>441882007006JC90019W00000000</t>
  </si>
  <si>
    <t>连府集建字（东香长）第66号</t>
  </si>
  <si>
    <t>陈联辉</t>
  </si>
  <si>
    <t>441882007008JC00200W00000000</t>
  </si>
  <si>
    <t>连府集用（2002）字第1824150200010号</t>
  </si>
  <si>
    <t>东陂镇大新桥村民小组</t>
  </si>
  <si>
    <t>李卫建</t>
  </si>
  <si>
    <t>441882007001JC01890W00000000</t>
  </si>
  <si>
    <t>连府集用（2004）字第1824151000044号</t>
  </si>
  <si>
    <t>东陂镇卫民白家城洗菜坑桥头</t>
  </si>
  <si>
    <t>范文华</t>
  </si>
  <si>
    <t>441882007005JC90006W00000000</t>
  </si>
  <si>
    <t>连府集建字（东圹大）第042号</t>
  </si>
  <si>
    <t>黄民平</t>
  </si>
  <si>
    <t>441882007002JC90031W00000000</t>
  </si>
  <si>
    <t>连府集建字（东塘头）第136号</t>
  </si>
  <si>
    <t>范记友</t>
  </si>
  <si>
    <t>441882007005JC00559W00000000</t>
  </si>
  <si>
    <t>连府集用（2003）字第1824150800031号</t>
  </si>
  <si>
    <t>黄礼斌</t>
  </si>
  <si>
    <t>441882007003JC90035W00000000</t>
  </si>
  <si>
    <t>连府集建字（东江夏）第419号</t>
  </si>
  <si>
    <t>黄乐胜</t>
  </si>
  <si>
    <t>441882007003JC90340W00000000</t>
  </si>
  <si>
    <t>连府集建字东江夏第391号</t>
  </si>
  <si>
    <t>刘清荣</t>
  </si>
  <si>
    <t>441882007001JC01457W00000000</t>
  </si>
  <si>
    <t>连府集用（2003）字第1824151000041号</t>
  </si>
  <si>
    <t>东陂镇过水塘村</t>
  </si>
  <si>
    <t>441882007006JC01234W00000000</t>
  </si>
  <si>
    <t>连府集用（2002）字第1824150800004号</t>
  </si>
  <si>
    <t>东陂镇长江尾村7号</t>
  </si>
  <si>
    <t>黄炳新</t>
  </si>
  <si>
    <t>441882007007JC00636W00000000</t>
  </si>
  <si>
    <t>连府集用（2003）字第1824150400054号</t>
  </si>
  <si>
    <t>东陂镇沙田洞村</t>
  </si>
  <si>
    <t>罗水洪</t>
  </si>
  <si>
    <t>441882007009JC90010W00000000</t>
  </si>
  <si>
    <t>连府集建字（东前江）008第号</t>
  </si>
  <si>
    <t>曾群雄</t>
  </si>
  <si>
    <t>441882007001JC90014W00000000</t>
  </si>
  <si>
    <t>连府集建字（1997）第1000012号</t>
  </si>
  <si>
    <t>东陂镇卫民村委山下洞村</t>
  </si>
  <si>
    <t>张记成</t>
  </si>
  <si>
    <t>441882007006JC90018W00000000</t>
  </si>
  <si>
    <t>连府集建字（东香长）第69号</t>
  </si>
  <si>
    <t>黄金荣</t>
  </si>
  <si>
    <t>441882007002JC00896W00000000</t>
  </si>
  <si>
    <t>连府集用（2003）字第1824150600023号</t>
  </si>
  <si>
    <t>东陂镇五岗寨</t>
  </si>
  <si>
    <t>陈小泉</t>
  </si>
  <si>
    <t>441882007007JC90013W00000000</t>
  </si>
  <si>
    <t>连府集建字（1997）第0400003号</t>
  </si>
  <si>
    <t>东陂镇西塘村委西塘村</t>
  </si>
  <si>
    <t>谭木友</t>
  </si>
  <si>
    <t>441882007008JC01153W00000000</t>
  </si>
  <si>
    <t>连府集用（2002）字第1824150200015号</t>
  </si>
  <si>
    <t>吴建辉</t>
  </si>
  <si>
    <t>441882007008JC00548W00000000</t>
  </si>
  <si>
    <t>连府集用（2011）字第1882007002002号</t>
  </si>
  <si>
    <t>连州市东陂镇大江村委会马头陂村</t>
  </si>
  <si>
    <t>曾凤英</t>
  </si>
  <si>
    <t>441882007001JC01957W00000000</t>
  </si>
  <si>
    <t>连府集用（2002）字第1824151000010号</t>
  </si>
  <si>
    <t>范万群</t>
  </si>
  <si>
    <t>441882007005JC00429W00000000</t>
  </si>
  <si>
    <t>连府集用（2002）第1824150700002号</t>
  </si>
  <si>
    <t>邓芬妹</t>
  </si>
  <si>
    <t>441882007005JC01252W00000000</t>
  </si>
  <si>
    <t>连府集用（2002）字第1824150800023号</t>
  </si>
  <si>
    <t>东陂镇儒子堂村</t>
  </si>
  <si>
    <t>陈付义</t>
  </si>
  <si>
    <t>441882007009JC00986W00000000</t>
  </si>
  <si>
    <t>连府集用（2003）字第1824150100065号</t>
  </si>
  <si>
    <t>曾进祥</t>
  </si>
  <si>
    <t>441882007001JC00668W00000000</t>
  </si>
  <si>
    <t>连府集用（2002）字第1824151000002号</t>
  </si>
  <si>
    <t>冯石养</t>
  </si>
  <si>
    <t>441882007008JC90151W00000000</t>
  </si>
  <si>
    <t>连府集建字（东大马）第008号</t>
  </si>
  <si>
    <t>李永林</t>
  </si>
  <si>
    <t>441882007003JC90226W00000000</t>
  </si>
  <si>
    <t>连府集建字（东香仙）第071号</t>
  </si>
  <si>
    <t>东陂镇江夏村委仙岩背村</t>
  </si>
  <si>
    <t>黄仁建</t>
  </si>
  <si>
    <t>441882007003JC90139W00000000</t>
  </si>
  <si>
    <t>连府集建字（东江夏）第141号</t>
  </si>
  <si>
    <t>黄广利</t>
  </si>
  <si>
    <t>441882007008JC90075W00000000</t>
  </si>
  <si>
    <t>连府集建字（东大马）第028号</t>
  </si>
  <si>
    <t>钟汉明</t>
  </si>
  <si>
    <t>441882007009JC01471W00000000</t>
  </si>
  <si>
    <t>连府集用（2002）字第1824150300034号</t>
  </si>
  <si>
    <t>陈气友</t>
  </si>
  <si>
    <t>441882007008JC90014W00000000</t>
  </si>
  <si>
    <t>连府集建字东大江大第050号</t>
  </si>
  <si>
    <t>李木生</t>
  </si>
  <si>
    <t>441882007003JC90237W00000000</t>
  </si>
  <si>
    <t>连府集建字（东香仙）第060号</t>
  </si>
  <si>
    <t>胡建忠</t>
  </si>
  <si>
    <t>441882007006JC01315W00000000</t>
  </si>
  <si>
    <t>连府集用（2002）字第1824150800006号</t>
  </si>
  <si>
    <t>东陂镇香花圩村</t>
  </si>
  <si>
    <t>吴荣志</t>
  </si>
  <si>
    <t>441882007008JC90081W00000000</t>
  </si>
  <si>
    <t>连府集建字（东大马）第021号</t>
  </si>
  <si>
    <t>黄民辉</t>
  </si>
  <si>
    <t>441882007002JC90155W00000000</t>
  </si>
  <si>
    <t>连府集建字（东塘太）第070号</t>
  </si>
  <si>
    <t>范土石</t>
  </si>
  <si>
    <t>441882007005JC00511W00000000</t>
  </si>
  <si>
    <t>连府集用（2002）第1824150700018号</t>
  </si>
  <si>
    <t>李太友</t>
  </si>
  <si>
    <t>441882007003JC90258W00000000</t>
  </si>
  <si>
    <t>连府集建字（东香仙）第041号</t>
  </si>
  <si>
    <t>张志成</t>
  </si>
  <si>
    <t>441882007008JC00135W00000000</t>
  </si>
  <si>
    <t>连府集用（2003）字第1824150200036号</t>
  </si>
  <si>
    <t>连州市东陂镇上新桥村</t>
  </si>
  <si>
    <t>黄新国</t>
  </si>
  <si>
    <t>441882007003JC90026W00000000</t>
  </si>
  <si>
    <t>连府集建字（东江夏）第061号</t>
  </si>
  <si>
    <t>廖承利</t>
  </si>
  <si>
    <t>441882007008JC90166W00000000</t>
  </si>
  <si>
    <t>连府集建字（东大崔）第003号</t>
  </si>
  <si>
    <t>东陂镇大江村委寨江村</t>
  </si>
  <si>
    <t>廖福才</t>
  </si>
  <si>
    <t>441882007008JC90189W00000000</t>
  </si>
  <si>
    <t>连府集建字（东大寨）第023号</t>
  </si>
  <si>
    <t>陈龙辉</t>
  </si>
  <si>
    <t>441882007008JC90036W00000000</t>
  </si>
  <si>
    <t>连府集建字东大江大第036号</t>
  </si>
  <si>
    <t>谭任得</t>
  </si>
  <si>
    <t>441882007008JC90212W00000000</t>
  </si>
  <si>
    <t>连府集建字（东大江）第099号</t>
  </si>
  <si>
    <t>张志好</t>
  </si>
  <si>
    <t>441882007008JC00102W00000000</t>
  </si>
  <si>
    <t>连府集用（2003）第1824150200034号</t>
  </si>
  <si>
    <t>东陂镇上新桥村</t>
  </si>
  <si>
    <t>陈志兵</t>
  </si>
  <si>
    <t>441882007009JC01273W00000000</t>
  </si>
  <si>
    <t>连府集用（2003）字第1824150100054号</t>
  </si>
  <si>
    <t>连州市东陂镇前江村</t>
  </si>
  <si>
    <t>黄龙石</t>
  </si>
  <si>
    <t>441882007003JC90363W00000000</t>
  </si>
  <si>
    <t>连府集建字东江夏第384号</t>
  </si>
  <si>
    <t>钟位军</t>
  </si>
  <si>
    <t>441882007009JC01738W00000000</t>
  </si>
  <si>
    <t>连府集用（2002）字第1824150100008号</t>
  </si>
  <si>
    <t>东陂镇双庆路</t>
  </si>
  <si>
    <t>伍池友</t>
  </si>
  <si>
    <t>441882007008JC90110W00000000</t>
  </si>
  <si>
    <t>连府集建字（东大马）第073号</t>
  </si>
  <si>
    <t>张政辉</t>
  </si>
  <si>
    <t>441882007008JC00117W00000000</t>
  </si>
  <si>
    <t>连府集用（2003）字第1824150200031号</t>
  </si>
  <si>
    <t>邱佳南</t>
  </si>
  <si>
    <t>441882007009JC00822W00000000</t>
  </si>
  <si>
    <t>连府集用（2002）字第1824150100022号</t>
  </si>
  <si>
    <t>冯碧波</t>
  </si>
  <si>
    <t>441882007006JC01220W00000000</t>
  </si>
  <si>
    <t>连府集用（2002）字第1824150800003号</t>
  </si>
  <si>
    <t>东陂镇长江尾村</t>
  </si>
  <si>
    <t>罗观带</t>
  </si>
  <si>
    <t>441882007009JC01713W00000000</t>
  </si>
  <si>
    <t>连府集用（2002）字第1824150100039号</t>
  </si>
  <si>
    <t>伍全友</t>
  </si>
  <si>
    <t>441882007008JC90131W00000000</t>
  </si>
  <si>
    <t>连府集建字（东大马）第086号</t>
  </si>
  <si>
    <t>郑水福</t>
  </si>
  <si>
    <t>441882007008JC90054W00000000</t>
  </si>
  <si>
    <t>连府集建字东大马第007号</t>
  </si>
  <si>
    <t>欧文更</t>
  </si>
  <si>
    <t>441882007001JC01207W00000000</t>
  </si>
  <si>
    <t>连府集用（2002）字第1824151000026号</t>
  </si>
  <si>
    <t>东陂镇胡丙田</t>
  </si>
  <si>
    <t>易志龙</t>
  </si>
  <si>
    <t>441882007003JC90312W00000000</t>
  </si>
  <si>
    <t>连府集建字（东江夏）第250号</t>
  </si>
  <si>
    <t>冯燕芳</t>
  </si>
  <si>
    <t>441882007007JC01772W00000000</t>
  </si>
  <si>
    <t>连府集用（2010）第1882070300002号</t>
  </si>
  <si>
    <t>东陂镇西塘村委会大塘坪村</t>
  </si>
  <si>
    <t>黄礼联</t>
  </si>
  <si>
    <t>441882007009JC01077W00000000</t>
  </si>
  <si>
    <t>连府集用（2002）字第1824150100031号</t>
  </si>
  <si>
    <t>伍佳成</t>
  </si>
  <si>
    <t>441882007008JC90063W00000000</t>
  </si>
  <si>
    <t>连府集建字（东大马）第006号</t>
  </si>
  <si>
    <t>吴大海</t>
  </si>
  <si>
    <t>441882007006JC90072W00000000</t>
  </si>
  <si>
    <t>连府集建字（东香门）第021号</t>
  </si>
  <si>
    <t>罗记洪</t>
  </si>
  <si>
    <t>441882007009JC90038W00000000</t>
  </si>
  <si>
    <t>连府集建字（东前江）第039号</t>
  </si>
  <si>
    <t>黄水清</t>
  </si>
  <si>
    <t>441882007002JC90158W00000000</t>
  </si>
  <si>
    <t>连府集建字（东塘太）第067号</t>
  </si>
  <si>
    <t>罗翠强</t>
  </si>
  <si>
    <t>441882007009JC01326W00000000</t>
  </si>
  <si>
    <t>连府集用（2004）字第1824150100002号</t>
  </si>
  <si>
    <t>东陂镇前江村水井路1号</t>
  </si>
  <si>
    <t>邱建华</t>
  </si>
  <si>
    <t>441882007009JC00333W00000000</t>
  </si>
  <si>
    <t>连府集用（2002）字第1824150100035号</t>
  </si>
  <si>
    <t>东陂镇柏木山村</t>
  </si>
  <si>
    <t>易景辉</t>
  </si>
  <si>
    <t>441882007003JC90298W00000000</t>
  </si>
  <si>
    <t>连府集建字（东江夏）第267号</t>
  </si>
  <si>
    <t>黄万里</t>
  </si>
  <si>
    <t>441882007002JC90086W00000000</t>
  </si>
  <si>
    <t>连府集建字（东塘坳）第067号</t>
  </si>
  <si>
    <t>441882007001JC01985W00000000</t>
  </si>
  <si>
    <t>连府集用（2002）字第1824150900012号</t>
  </si>
  <si>
    <t>东陂镇城村东门一横巷1号</t>
  </si>
  <si>
    <t>黄先其</t>
  </si>
  <si>
    <t>441882007002JC90200W00000000</t>
  </si>
  <si>
    <t>连府集建字（1997）第0600006号</t>
  </si>
  <si>
    <t>黄荣记</t>
  </si>
  <si>
    <t>441882007003JC90066W00000000</t>
  </si>
  <si>
    <t>连府集建字（东江夏）第029号</t>
  </si>
  <si>
    <t>黄诗良</t>
  </si>
  <si>
    <t>441882007003JC90086W00000000</t>
  </si>
  <si>
    <t>连府集建字（东江夏）第387号</t>
  </si>
  <si>
    <t>范连松</t>
  </si>
  <si>
    <t>441882007005JC90033W00000000</t>
  </si>
  <si>
    <t>连府集建字（东圹大）第006号</t>
  </si>
  <si>
    <t>欧为珍</t>
  </si>
  <si>
    <t>441882007005JC90054W00000000</t>
  </si>
  <si>
    <t>连府集建字东圹仠第055号</t>
  </si>
  <si>
    <t>东陂镇东圹村委仠仔圹村</t>
  </si>
  <si>
    <t>吴志友</t>
  </si>
  <si>
    <t>441882007002JC90186W00000000</t>
  </si>
  <si>
    <t>连府集建字（东塘新）第012号</t>
  </si>
  <si>
    <t>欧阳章顺</t>
  </si>
  <si>
    <t>441882007006JC00235W00000000</t>
  </si>
  <si>
    <t>连府集用（2003）字第1824150900045号</t>
  </si>
  <si>
    <t>黄强古</t>
  </si>
  <si>
    <t>441882007003JC90341W00000000</t>
  </si>
  <si>
    <t>连府集建字东江夏第393号</t>
  </si>
  <si>
    <t>潘文礼</t>
  </si>
  <si>
    <t>441882007002JC90105W00000000</t>
  </si>
  <si>
    <t>连府集建字（东塘潘）第072号</t>
  </si>
  <si>
    <t>东陂镇塘联村委潘屋村</t>
  </si>
  <si>
    <t>李火新</t>
  </si>
  <si>
    <t>441882007003JC90225W00000000</t>
  </si>
  <si>
    <t>连府集建字（东香仙）第074号</t>
  </si>
  <si>
    <t>黄南强</t>
  </si>
  <si>
    <t>441882007003JC90196W00000000</t>
  </si>
  <si>
    <t>连府集建字（东江夏）第094号</t>
  </si>
  <si>
    <t>谭建成</t>
  </si>
  <si>
    <t>441882007008JC90195W00000000</t>
  </si>
  <si>
    <t>连府集建字（东大江）第128号</t>
  </si>
  <si>
    <t>关求珍</t>
  </si>
  <si>
    <t>441882007008JC00053W00000000</t>
  </si>
  <si>
    <t>连府集用（2009）第188200700200001号</t>
  </si>
  <si>
    <t>东陂镇大江村委会寨江村</t>
  </si>
  <si>
    <t>李记国</t>
  </si>
  <si>
    <t>441882007001JC01962W00000000</t>
  </si>
  <si>
    <t>连府集用（2002）字第1824151000024号</t>
  </si>
  <si>
    <t>东陂镇百家城</t>
  </si>
  <si>
    <t>罗志雄</t>
  </si>
  <si>
    <t>441882007009JC00682W00000000</t>
  </si>
  <si>
    <t>连府集用（2003）字第1824150100029号</t>
  </si>
  <si>
    <t>罗金祥</t>
  </si>
  <si>
    <t>441882007009JC00811W00000000</t>
  </si>
  <si>
    <t>连府集用（2002）字第1824150100015号</t>
  </si>
  <si>
    <t>吴土秀</t>
  </si>
  <si>
    <t>441882007005JC90043W00000000</t>
  </si>
  <si>
    <t>连府集建字（东圹大）第027号</t>
  </si>
  <si>
    <t>黄泽林</t>
  </si>
  <si>
    <t>441882007002JC90290W00000000</t>
  </si>
  <si>
    <t>连府集建字东圹头第189号</t>
  </si>
  <si>
    <t>黄记全</t>
  </si>
  <si>
    <t>441882007002JC90170W00000000</t>
  </si>
  <si>
    <t>连府集建字（东塘新）第028号</t>
  </si>
  <si>
    <t>黄建社</t>
  </si>
  <si>
    <t>441882007003JC00701W00000000</t>
  </si>
  <si>
    <t>连府集用（2002）字第1824150500018号</t>
  </si>
  <si>
    <t>黄新连</t>
  </si>
  <si>
    <t>441882007002JC90150W00000000</t>
  </si>
  <si>
    <t>连府集建字（东塘太）第055号</t>
  </si>
  <si>
    <t>陈分良</t>
  </si>
  <si>
    <t>441882007001JC01861W00000000</t>
  </si>
  <si>
    <t>连府集用（2002）字第1824151000008号</t>
  </si>
  <si>
    <t>钟玉联</t>
  </si>
  <si>
    <t>441882007009JC90050W00000000</t>
  </si>
  <si>
    <t>连府集建字（1997）第0100128号</t>
  </si>
  <si>
    <t>易志为</t>
  </si>
  <si>
    <t>441882007003JC90305W00000000</t>
  </si>
  <si>
    <t>连府集建字（东江夏）第257号</t>
  </si>
  <si>
    <t>黄崇义</t>
  </si>
  <si>
    <t>441882007002JC01204W00000000</t>
  </si>
  <si>
    <t>连府集用（2003）字第1824150600014号</t>
  </si>
  <si>
    <t>东陂镇圹投坪</t>
  </si>
  <si>
    <t>胡素英</t>
  </si>
  <si>
    <t>441882007001JC02462W00000000</t>
  </si>
  <si>
    <t>连府集用（2003）字第1824150900042号</t>
  </si>
  <si>
    <t>钟分友</t>
  </si>
  <si>
    <t>441882007009JC01693W00000000</t>
  </si>
  <si>
    <t>连府集用（2002）字第1824150100017号</t>
  </si>
  <si>
    <t>胡子平</t>
  </si>
  <si>
    <t>441882007001JC02484W00000000</t>
  </si>
  <si>
    <t>连府集用（2002）字第1824150900019号</t>
  </si>
  <si>
    <t>陈志辉</t>
  </si>
  <si>
    <t>441882007008JC90040W00000000</t>
  </si>
  <si>
    <t>连府集建字东大江大第022号</t>
  </si>
  <si>
    <t>邱林松</t>
  </si>
  <si>
    <t>441882007009JC00148W00000000</t>
  </si>
  <si>
    <t>连府集用（2002）字第1824150100021号</t>
  </si>
  <si>
    <t>东陂镇柏木山</t>
  </si>
  <si>
    <t>伍朝盛</t>
  </si>
  <si>
    <t>441882007004JC90036W00000000</t>
  </si>
  <si>
    <t>连府集建字（东西西）第068号</t>
  </si>
  <si>
    <t>谭先得</t>
  </si>
  <si>
    <t>441882007008JC90199W00000000</t>
  </si>
  <si>
    <t>连府集建字（东大江）第101号</t>
  </si>
  <si>
    <t>黄有运</t>
  </si>
  <si>
    <t>441882007007JC00940W00000000</t>
  </si>
  <si>
    <t>连府集用（2003）字第1824150400050号</t>
  </si>
  <si>
    <t>东陂镇尖寨村</t>
  </si>
  <si>
    <t>李见成</t>
  </si>
  <si>
    <t>441882007003JC90259W00000000</t>
  </si>
  <si>
    <t>连府集建字（东香仙）第037号</t>
  </si>
  <si>
    <t>罗昌承</t>
  </si>
  <si>
    <t>441882007009JC90030W00000000</t>
  </si>
  <si>
    <t>连府集建字（东前江）第029号</t>
  </si>
  <si>
    <t>冯代辉</t>
  </si>
  <si>
    <t>441882007007JC90005W00000000</t>
  </si>
  <si>
    <t>连府集建字东西大第103号</t>
  </si>
  <si>
    <t>东陂镇西塘村委大塘坪村</t>
  </si>
  <si>
    <t>黄良才</t>
  </si>
  <si>
    <t>441882007002JC01166W00000000</t>
  </si>
  <si>
    <t>连府集用（2003）字第1824150600025号</t>
  </si>
  <si>
    <t>欧阳土金</t>
  </si>
  <si>
    <t>441882007006JC00170W00000000</t>
  </si>
  <si>
    <t>连府集用（2002）字第1824150900011号</t>
  </si>
  <si>
    <t>卢志坚</t>
  </si>
  <si>
    <t>441882007009JC01637W00000000</t>
  </si>
  <si>
    <t>连府集用（2002）字第1824150100013号</t>
  </si>
  <si>
    <t>东陂镇大岑脚村</t>
  </si>
  <si>
    <t>吴建彪</t>
  </si>
  <si>
    <t>441882007002JC00409W00000000</t>
  </si>
  <si>
    <t>连府集用（2003）字第1824150600024号</t>
  </si>
  <si>
    <t>东陂镇塘联区坳仔村45号</t>
  </si>
  <si>
    <t>胡永瑞</t>
  </si>
  <si>
    <t>441882007001JC02646W00000000</t>
  </si>
  <si>
    <t>连府集用（2003）字第1824150900051号</t>
  </si>
  <si>
    <t>李志明</t>
  </si>
  <si>
    <t>441882007001JC90003W00000000</t>
  </si>
  <si>
    <t>连府集建字（1997）第1000006号</t>
  </si>
  <si>
    <t>东陂镇卫民村委新埔村</t>
  </si>
  <si>
    <t>吴记树</t>
  </si>
  <si>
    <t>441882007002JC90177W00000000</t>
  </si>
  <si>
    <t>连府集建字（东塘新）第003号</t>
  </si>
  <si>
    <t>李志舟</t>
  </si>
  <si>
    <t>441882007001JC01815W00000000</t>
  </si>
  <si>
    <t>连府集用（2002）字第1824151000033号</t>
  </si>
  <si>
    <t>东陂镇白家城村</t>
  </si>
  <si>
    <t>邱忠信</t>
  </si>
  <si>
    <t>441882007009JC90051W00000000</t>
  </si>
  <si>
    <t>连府集建字（1997）第100134号</t>
  </si>
  <si>
    <t>东陂镇前江村委前江铺村</t>
  </si>
  <si>
    <t>周连友</t>
  </si>
  <si>
    <t>441882007006JC00097W00000000</t>
  </si>
  <si>
    <t>连府集用（2003）字第1824150900027号</t>
  </si>
  <si>
    <t>冯碧忠</t>
  </si>
  <si>
    <t>441882007006JC01157W00000000</t>
  </si>
  <si>
    <t>连府集用（2003）字第1824150800012号</t>
  </si>
  <si>
    <t>高新平</t>
  </si>
  <si>
    <t>441882007006JC90048W00000000</t>
  </si>
  <si>
    <t>连府集建字（东香仙）第22号</t>
  </si>
  <si>
    <t>东陂镇香花村委仙岩脚村</t>
  </si>
  <si>
    <t>黄池建</t>
  </si>
  <si>
    <t>441882007003JC01065W00000000</t>
  </si>
  <si>
    <t>连府集用（2006）第1882070500001号</t>
  </si>
  <si>
    <t>连州市东陂镇江夏一队东门一横巷18号</t>
  </si>
  <si>
    <t>伍木养</t>
  </si>
  <si>
    <t>441882007004JC90038W00000000</t>
  </si>
  <si>
    <t>连府集建字（东西西）第070号</t>
  </si>
  <si>
    <t>雷荣金</t>
  </si>
  <si>
    <t>441882007006JC01166W00000000</t>
  </si>
  <si>
    <t>连府集用（2010）第1882070700001号</t>
  </si>
  <si>
    <t>连州市东陂镇香花村委会门楼脚村</t>
  </si>
  <si>
    <t>郑常观</t>
  </si>
  <si>
    <t>441882007008JC90090W00000000</t>
  </si>
  <si>
    <t>连府集建字（东大马）第058号</t>
  </si>
  <si>
    <t>黄志为</t>
  </si>
  <si>
    <t>441882007002JC01117W00000000</t>
  </si>
  <si>
    <t>连府集用（2003）字第1824150600016号</t>
  </si>
  <si>
    <t>东陂镇圹头坪村</t>
  </si>
  <si>
    <t>黄新民</t>
  </si>
  <si>
    <t>441882007002JC90090W00000000</t>
  </si>
  <si>
    <t>连府集建字（东塘坳）第071号</t>
  </si>
  <si>
    <t>范雪强</t>
  </si>
  <si>
    <t>441882007005JC00409W00000000</t>
  </si>
  <si>
    <t>连府集用（2003）字第1824150700035号</t>
  </si>
  <si>
    <t>东陂镇东塘大洞村</t>
  </si>
  <si>
    <t>谭锦强</t>
  </si>
  <si>
    <t>441882007008JC01440W00000000</t>
  </si>
  <si>
    <t>连府集用（2002）字第1824150200001号</t>
  </si>
  <si>
    <t>东陂镇大江村江美村民小组</t>
  </si>
  <si>
    <t>冯万政</t>
  </si>
  <si>
    <t>441882007009JC01756W00000000</t>
  </si>
  <si>
    <t>连府集用（2003）字第1824150100056号</t>
  </si>
  <si>
    <t>连州市东陂镇前江村回归路7号</t>
  </si>
  <si>
    <t>钟兆龙</t>
  </si>
  <si>
    <t>441882007009JC90045W00000000</t>
  </si>
  <si>
    <t>连府集建字（1997）第0100125号</t>
  </si>
  <si>
    <t>李木分</t>
  </si>
  <si>
    <t>441882007003JC90260W00000000</t>
  </si>
  <si>
    <t>连府集建字（东香仙）第038号</t>
  </si>
  <si>
    <t>潘如朝</t>
  </si>
  <si>
    <t>441882007002JC90114W00000000</t>
  </si>
  <si>
    <t>连府集建字（东塘潘）第063号</t>
  </si>
  <si>
    <t>黄木桥</t>
  </si>
  <si>
    <t>441882007003JC90061W00000000</t>
  </si>
  <si>
    <t>连府集建字（东江夏）第023号</t>
  </si>
  <si>
    <t>冯爱国</t>
  </si>
  <si>
    <t>441882007004JC00041W00000000</t>
  </si>
  <si>
    <t>连府集用（2003）字第1824150800025号</t>
  </si>
  <si>
    <t>东陂镇马踢山</t>
  </si>
  <si>
    <t>谭远军</t>
  </si>
  <si>
    <t>441882007002JC00439W00000000</t>
  </si>
  <si>
    <t>连府集用（2002）第1824150600006号</t>
  </si>
  <si>
    <t>东陂镇坳仔村</t>
  </si>
  <si>
    <t>胡水球</t>
  </si>
  <si>
    <t>441882007001JC02525W00000000</t>
  </si>
  <si>
    <t>连府集用（2003）字第1824150900032号</t>
  </si>
  <si>
    <t>东陂镇黄冲4队</t>
  </si>
  <si>
    <t>胡国强</t>
  </si>
  <si>
    <t>441882007006JC90142W00000000</t>
  </si>
  <si>
    <t>连府集建字（东香花）第026号</t>
  </si>
  <si>
    <t>东陂镇香花村委香花圩村</t>
  </si>
  <si>
    <t>易千瑞</t>
  </si>
  <si>
    <t>441882007003JC90296W00000000</t>
  </si>
  <si>
    <t>连府集建字（东江夏）第269号</t>
  </si>
  <si>
    <t>成德仁</t>
  </si>
  <si>
    <t>441882007001JC02689W00000000</t>
  </si>
  <si>
    <t>连府集用（2002）第1824150900005号</t>
  </si>
  <si>
    <t>黄木友</t>
  </si>
  <si>
    <t>441882007006JC00489W00000000</t>
  </si>
  <si>
    <t>连府集用（2003）字第1824150900038号</t>
  </si>
  <si>
    <t>伍国友</t>
  </si>
  <si>
    <t>441882007004JC90042W00000000</t>
  </si>
  <si>
    <t>连府集建字（东西西）第074号</t>
  </si>
  <si>
    <t>罗华兴</t>
  </si>
  <si>
    <t>441882007009JC00417W00000000</t>
  </si>
  <si>
    <t>连府集用（2004）字第1824150100004号</t>
  </si>
  <si>
    <t>东陂镇草塘村</t>
  </si>
  <si>
    <t>范成良、范土成</t>
  </si>
  <si>
    <t>441882007005JC90004W00000000</t>
  </si>
  <si>
    <t>连府集建字（东圹大）第046号</t>
  </si>
  <si>
    <t>黄永辉</t>
  </si>
  <si>
    <t>441882007003JC00884W00000000</t>
  </si>
  <si>
    <t>连府集用（2016）第1882070400001号</t>
  </si>
  <si>
    <t>连州市东陂镇江夏村</t>
  </si>
  <si>
    <t>黄贤学</t>
  </si>
  <si>
    <t>441882007002JC90239W00000000</t>
  </si>
  <si>
    <t>连府集建字（东塘牛）第031号</t>
  </si>
  <si>
    <t>东陂镇塘联村委牛口村</t>
  </si>
  <si>
    <t>陈贞祥</t>
  </si>
  <si>
    <t>441882007009JC00780W00000000</t>
  </si>
  <si>
    <t>连府集用（2003）字第1824150100050号</t>
  </si>
  <si>
    <t>黄建友</t>
  </si>
  <si>
    <t>441882007003JC90280W00000000</t>
  </si>
  <si>
    <t>连府集建字（东江夏）第285号</t>
  </si>
  <si>
    <t>黄联强</t>
  </si>
  <si>
    <t>441882007002JC00687W00000000</t>
  </si>
  <si>
    <t>连府集用（98）字第1824150600014号</t>
  </si>
  <si>
    <t>东陂镇塘联区塘头坪经济社</t>
  </si>
  <si>
    <t>陈秀莲</t>
  </si>
  <si>
    <t>441882007007JC02410W00000000</t>
  </si>
  <si>
    <t>连府集用（2003）字第1824150400020号</t>
  </si>
  <si>
    <t>东陂镇西塘西河村</t>
  </si>
  <si>
    <t>黄金良</t>
  </si>
  <si>
    <t>441882007001JC01450W00000000</t>
  </si>
  <si>
    <t>连府集用（2002）字第1824151000022号</t>
  </si>
  <si>
    <t>东陂镇卫民村湟水</t>
  </si>
  <si>
    <t>廖瑞军</t>
  </si>
  <si>
    <t>441882007006JC00428W00000000</t>
  </si>
  <si>
    <t>连府集用（2002）字第1824150900016号</t>
  </si>
  <si>
    <t>陈志平</t>
  </si>
  <si>
    <t>441882007003JC90211W00000000</t>
  </si>
  <si>
    <t>连府集建字（东江夏）第401号</t>
  </si>
  <si>
    <t>黄池德</t>
  </si>
  <si>
    <t>441882007003JC90194W00000000</t>
  </si>
  <si>
    <t>连府集建字（东江夏）第111号</t>
  </si>
  <si>
    <t>黄国红</t>
  </si>
  <si>
    <t>441882007002JC90306W00000000</t>
  </si>
  <si>
    <t>连府集建字东圹头第206号</t>
  </si>
  <si>
    <t>李远成</t>
  </si>
  <si>
    <t>441882007001JC02030W00000000</t>
  </si>
  <si>
    <t>连府集用（2002）字第1824151000006号</t>
  </si>
  <si>
    <t>连州市东陂镇白家城</t>
  </si>
  <si>
    <t>欧土妹</t>
  </si>
  <si>
    <t>441882007009JC90026W00000000</t>
  </si>
  <si>
    <t>连府集建字（东前江）第028号</t>
  </si>
  <si>
    <t>熊立战</t>
  </si>
  <si>
    <t>441882007006JC90041W00000000</t>
  </si>
  <si>
    <t>连府集建字（东香仙）第29号</t>
  </si>
  <si>
    <t>潘文灵</t>
  </si>
  <si>
    <t>441882007002JC90133W00000000</t>
  </si>
  <si>
    <t>连府集建字（东塘潘）第057号</t>
  </si>
  <si>
    <t>黄向国</t>
  </si>
  <si>
    <t>441882007002JC90203W00000000</t>
  </si>
  <si>
    <t>连府集建字（东塘头）第062号</t>
  </si>
  <si>
    <t>伍定昌</t>
  </si>
  <si>
    <t>441882007004JC90029W00000000</t>
  </si>
  <si>
    <t>连府集建字（东西西）第061号</t>
  </si>
  <si>
    <t>邱合其</t>
  </si>
  <si>
    <t>441882007009JC01474W00000000</t>
  </si>
  <si>
    <t>连府集用（2002）字第1824150100026号</t>
  </si>
  <si>
    <t>钟明友</t>
  </si>
  <si>
    <t>441882007009JC01585W00000000</t>
  </si>
  <si>
    <t>连府集用（2003）字第1824150200058号</t>
  </si>
  <si>
    <t>东陂镇前江村上圹巷</t>
  </si>
  <si>
    <t>李记生</t>
  </si>
  <si>
    <t>441882007003JC90224W00000000</t>
  </si>
  <si>
    <t>连府集建字（东香仙）第073号</t>
  </si>
  <si>
    <t>伍友得</t>
  </si>
  <si>
    <t>441882007008JC90163W00000000</t>
  </si>
  <si>
    <t>连府集建字（东大马）第037号</t>
  </si>
  <si>
    <t>伍定观</t>
  </si>
  <si>
    <t>441882007008JC90155W00000000</t>
  </si>
  <si>
    <t>连府集建字（东大马）第047号</t>
  </si>
  <si>
    <t>何石旺</t>
  </si>
  <si>
    <t>441882007008JC00744W00000000</t>
  </si>
  <si>
    <t>连府集用（2002）字第1824150200013号</t>
  </si>
  <si>
    <t>黄其意</t>
  </si>
  <si>
    <t>441882007002JC90168W00000000</t>
  </si>
  <si>
    <t>连府集建字（东塘新）第029号</t>
  </si>
  <si>
    <t>黄万荣</t>
  </si>
  <si>
    <t>441882007002JC90067W00000000</t>
  </si>
  <si>
    <t>连府集建字（东塘坳）第048号</t>
  </si>
  <si>
    <t>曾伙林</t>
  </si>
  <si>
    <t>441882007001JC00483W00000000</t>
  </si>
  <si>
    <t>连府集用（2007）第1882070900002</t>
  </si>
  <si>
    <t>东陂镇卫民山下洞村</t>
  </si>
  <si>
    <t>伍正友</t>
  </si>
  <si>
    <t>441882007008JC90144W00000000</t>
  </si>
  <si>
    <t>连府集建字（东大马）第020号</t>
  </si>
  <si>
    <t>黄水金</t>
  </si>
  <si>
    <t>441882007003JC90107W00000000</t>
  </si>
  <si>
    <t>连府集建字（东江夏）第148号</t>
  </si>
  <si>
    <t>黄志成</t>
  </si>
  <si>
    <t>441882007005JC00164W00000000</t>
  </si>
  <si>
    <t>连府集用（2007）第1882070700001</t>
  </si>
  <si>
    <t>连州市东陂镇横江村</t>
  </si>
  <si>
    <t>吴世兵</t>
  </si>
  <si>
    <t>441882007006JC90103W00000000</t>
  </si>
  <si>
    <t>连府集建字（东香门）第055号</t>
  </si>
  <si>
    <t>黎世蓬</t>
  </si>
  <si>
    <t>441882007001JC01324W00000000</t>
  </si>
  <si>
    <t>连府集用（1999）第1824151000021号</t>
  </si>
  <si>
    <t>东陂镇卫民村委会田心村</t>
  </si>
  <si>
    <t>潘水来</t>
  </si>
  <si>
    <t>441882007008JC01797W00000000</t>
  </si>
  <si>
    <t>连府集用（2002）字第1824150200003号</t>
  </si>
  <si>
    <t>东陂镇大江村寨江村民小组</t>
  </si>
  <si>
    <t>周土辉</t>
  </si>
  <si>
    <t>441882007007JC90004W00000000</t>
  </si>
  <si>
    <t>连府集建字东西大第108号</t>
  </si>
  <si>
    <t>胡新辉</t>
  </si>
  <si>
    <t>441882007001JC02477W00000000</t>
  </si>
  <si>
    <t>连府集用（2003）字第1824150900030号</t>
  </si>
  <si>
    <t>黄平均</t>
  </si>
  <si>
    <t>441882007003JC90344W00000000</t>
  </si>
  <si>
    <t>连府集建字东江夏第351号</t>
  </si>
  <si>
    <t>陈志国</t>
  </si>
  <si>
    <t>441882007003JC90213W00000000</t>
  </si>
  <si>
    <t>连府集建字（东江夏）第402号</t>
  </si>
  <si>
    <t>潘贤弟</t>
  </si>
  <si>
    <t>441882007006JC00888W00000000</t>
  </si>
  <si>
    <t>连府集用（2002）字第1824150800011号</t>
  </si>
  <si>
    <t>东陂镇香花腊塘村</t>
  </si>
  <si>
    <t>钟土龙</t>
  </si>
  <si>
    <t>441882007009JC90043W00000000</t>
  </si>
  <si>
    <t>连府集建字（1997）第0100124号</t>
  </si>
  <si>
    <t>陈才祥</t>
  </si>
  <si>
    <t>441882007008JC90034W00000000</t>
  </si>
  <si>
    <t>连府集建字东大江大第039号</t>
  </si>
  <si>
    <t>潘忠信</t>
  </si>
  <si>
    <t>441882007002JC90198W00000000</t>
  </si>
  <si>
    <t>连府集建总字第018862号字第062号</t>
  </si>
  <si>
    <t>李国林</t>
  </si>
  <si>
    <t>441882007007JC01539W00000000</t>
  </si>
  <si>
    <t>连府集用（2002）第1824150400013号</t>
  </si>
  <si>
    <t>东陂镇车头村坪</t>
  </si>
  <si>
    <t>欧阳水俄</t>
  </si>
  <si>
    <t>441882007001JC02129W00000000</t>
  </si>
  <si>
    <t>连府集用（2003）字第1824150900046号</t>
  </si>
  <si>
    <t>东陂镇城村-香花</t>
  </si>
  <si>
    <t>陈木记</t>
  </si>
  <si>
    <t>441882007008JC00460W00000000</t>
  </si>
  <si>
    <t>连府集用（2002）字第1824150200024号</t>
  </si>
  <si>
    <t>东陂镇大新桥</t>
  </si>
  <si>
    <t>伍金民</t>
  </si>
  <si>
    <t>441882007008JC90053W00000000</t>
  </si>
  <si>
    <t>连府集建字东大马第008号</t>
  </si>
  <si>
    <t>吴石河</t>
  </si>
  <si>
    <t>441882007006JC01124W00000000</t>
  </si>
  <si>
    <t>连府集用（2002）第1824150800002号</t>
  </si>
  <si>
    <t>东陂镇门楼脚路边</t>
  </si>
  <si>
    <t>黄志民</t>
  </si>
  <si>
    <t>441882007002JC90352W00000000</t>
  </si>
  <si>
    <t>连府集建字东圹头第084号</t>
  </si>
  <si>
    <t>钟玉就</t>
  </si>
  <si>
    <t>441882007009JC90041W00000000</t>
  </si>
  <si>
    <t>连府集建字（1997）第1824150100131</t>
  </si>
  <si>
    <t>谭得友</t>
  </si>
  <si>
    <t>441882007008JC01078W00000000</t>
  </si>
  <si>
    <t>连府集用（2002）字第1824150200023号</t>
  </si>
  <si>
    <t>441882007003JC00904W00000000</t>
  </si>
  <si>
    <t>连府集用（2002）第1824150500027号</t>
  </si>
  <si>
    <t>陈才能</t>
  </si>
  <si>
    <t>441882007008JC00505W00000000</t>
  </si>
  <si>
    <t>连府集用（2002）字第1824150200004号</t>
  </si>
  <si>
    <t>东陂镇大江村大新桥村村民小组</t>
  </si>
  <si>
    <t>黄亚伟</t>
  </si>
  <si>
    <t>441882007003JC90075W00000000</t>
  </si>
  <si>
    <t>连府集建字（东江夏）第033号</t>
  </si>
  <si>
    <t>胡清松</t>
  </si>
  <si>
    <t>441882007001JC02443W00000000</t>
  </si>
  <si>
    <t>连府集用（2003）字第1824150900031号</t>
  </si>
  <si>
    <t>邱兴民</t>
  </si>
  <si>
    <t>441882007002JC90097W00000000</t>
  </si>
  <si>
    <t>连府集建字（东塘坳）第083号</t>
  </si>
  <si>
    <t>伍建和</t>
  </si>
  <si>
    <t>441882007008JC90097W00000000</t>
  </si>
  <si>
    <t>连府集建字（东大马）第097号</t>
  </si>
  <si>
    <t>廖建友</t>
  </si>
  <si>
    <t>441882007008JC90179W00000000</t>
  </si>
  <si>
    <t>连府集建字（东大崔）第015号</t>
  </si>
  <si>
    <t>范月转</t>
  </si>
  <si>
    <t>441882007005JC00416W00000000</t>
  </si>
  <si>
    <t>连府集用（2002）第1824150700017号</t>
  </si>
  <si>
    <t>黄国良</t>
  </si>
  <si>
    <t>441882007002JC00551W00000000</t>
  </si>
  <si>
    <t>连府集用（1999）第1824150300046号</t>
  </si>
  <si>
    <t>东陂镇五文岗脚</t>
  </si>
  <si>
    <t>陈进华</t>
  </si>
  <si>
    <t>441882007002JC90220W00000000</t>
  </si>
  <si>
    <t>连府集建字（东塘其）第021号</t>
  </si>
  <si>
    <t>吴建民</t>
  </si>
  <si>
    <t>441882007002JC90229W00000000</t>
  </si>
  <si>
    <t>连府集建字（东塘其）第003号</t>
  </si>
  <si>
    <t>441882007001JC00549W00000000</t>
  </si>
  <si>
    <t>连府集用（2002）字第1824151000001号</t>
  </si>
  <si>
    <t>黄建青</t>
  </si>
  <si>
    <t>441882007003JC90279W00000000</t>
  </si>
  <si>
    <t>连府集建字（东江夏）第286号</t>
  </si>
  <si>
    <t>黄建祥</t>
  </si>
  <si>
    <t>441882007003JC90101W00000000</t>
  </si>
  <si>
    <t>连府集建字（东江夏）第157号</t>
  </si>
  <si>
    <t>陈洪胜</t>
  </si>
  <si>
    <t>441882007002JC90221W00000000</t>
  </si>
  <si>
    <t>连府集建字（东塘其）第024号</t>
  </si>
  <si>
    <t>吴良志</t>
  </si>
  <si>
    <t>441882007005JC00530W00000000</t>
  </si>
  <si>
    <t>连府集用（2002）第1824150700004号</t>
  </si>
  <si>
    <t>东陂镇东塘管理区大洞村</t>
  </si>
  <si>
    <t>吴记河</t>
  </si>
  <si>
    <t>441882007002JC00399W00000000</t>
  </si>
  <si>
    <t>连府集用（2003）字第1824150600018号</t>
  </si>
  <si>
    <t>东陂镇塘联坳仔村</t>
  </si>
  <si>
    <t>黄瑞强</t>
  </si>
  <si>
    <t>441882007003JC01383W00000000</t>
  </si>
  <si>
    <t>连府集用（2002）字第1824150500020号</t>
  </si>
  <si>
    <t>东陂镇江夏村西门大竹园新村</t>
  </si>
  <si>
    <t>陈积记</t>
  </si>
  <si>
    <t>441882007008JC00267W00000000</t>
  </si>
  <si>
    <t>连府集用（2002）字第1824150200025号</t>
  </si>
  <si>
    <t>东陂镇大新桥村</t>
  </si>
  <si>
    <t>胡金传</t>
  </si>
  <si>
    <t>441882007001JC02572W00000000</t>
  </si>
  <si>
    <t>连府集用（2003）字第1824150900035号</t>
  </si>
  <si>
    <t>东陂镇黄冲</t>
  </si>
  <si>
    <t>严水平</t>
  </si>
  <si>
    <t>441882007005JC90056W00000000</t>
  </si>
  <si>
    <t>连府集建字东圹大第076号</t>
  </si>
  <si>
    <t>东陂镇东圹村</t>
  </si>
  <si>
    <t>黄迟有</t>
  </si>
  <si>
    <t>441882007004JC90107W00000000</t>
  </si>
  <si>
    <t>连府集建字（东西昌）第033号</t>
  </si>
  <si>
    <t>谭得来</t>
  </si>
  <si>
    <t>441882007008JC90061W00000000</t>
  </si>
  <si>
    <t>连府集建字东大江第027号</t>
  </si>
  <si>
    <t>黄火安</t>
  </si>
  <si>
    <t>441882007002JC90244W00000000</t>
  </si>
  <si>
    <t>连府集建字（东塘牛）第027号</t>
  </si>
  <si>
    <t>欧阳土红</t>
  </si>
  <si>
    <t>441882007006JC00125W00000000</t>
  </si>
  <si>
    <t>连府集用（2002）字第1824150900015号</t>
  </si>
  <si>
    <t>东陂镇城村欧屋巷21号</t>
  </si>
  <si>
    <t>欧菊球</t>
  </si>
  <si>
    <t>441882007002JC90072W00000000</t>
  </si>
  <si>
    <t>连府集建字（东塘坳）第053号</t>
  </si>
  <si>
    <t>廖武建</t>
  </si>
  <si>
    <t>441882007001JC01961W00000000</t>
  </si>
  <si>
    <t>连府集用（2003）字第1824150900033号</t>
  </si>
  <si>
    <t>东陂镇城村南门23号</t>
  </si>
  <si>
    <t>441882007009JC01272W00000000</t>
  </si>
  <si>
    <t>连府集用（2003）字第1824150100055号</t>
  </si>
  <si>
    <t>梁亚华</t>
  </si>
  <si>
    <t>441882007001JC01406W00000000</t>
  </si>
  <si>
    <t>连府集用（1999）第1824151000022号</t>
  </si>
  <si>
    <t>东陂镇卫民村委会过水塘村</t>
  </si>
  <si>
    <t>伍任志</t>
  </si>
  <si>
    <t>441882007008JC90141W00000000</t>
  </si>
  <si>
    <t>连府集建字（东大马）第022号</t>
  </si>
  <si>
    <t>李太水</t>
  </si>
  <si>
    <t>441882007003JC90230W00000000</t>
  </si>
  <si>
    <t>连府集建字（东香仙）第068号</t>
  </si>
  <si>
    <t>李记彩</t>
  </si>
  <si>
    <t>441882007001JC02149W00000000</t>
  </si>
  <si>
    <t>连府集用（2004）字第1824151000001号</t>
  </si>
  <si>
    <t>郑水龙</t>
  </si>
  <si>
    <t>441882007008JC90055W00000000</t>
  </si>
  <si>
    <t>连府集建字东大马第006号</t>
  </si>
  <si>
    <t>范志兴</t>
  </si>
  <si>
    <t>441882007005JC30000W00000000</t>
  </si>
  <si>
    <t>连府集用（2002）第1824150700001号</t>
  </si>
  <si>
    <t>欧阳泽锋</t>
  </si>
  <si>
    <t>441882007005JC01149W00000000</t>
  </si>
  <si>
    <t>连府集用（2003）字第1824150800032号</t>
  </si>
  <si>
    <t>东陂镇孺子堂</t>
  </si>
  <si>
    <t>潘记南</t>
  </si>
  <si>
    <t>441882007007JC01071W00000000</t>
  </si>
  <si>
    <t>连府集用（2003）字第1824150400055号</t>
  </si>
  <si>
    <t>东陂镇白石脚村</t>
  </si>
  <si>
    <t>黄道伩</t>
  </si>
  <si>
    <t>441882007002JC90297W00000000</t>
  </si>
  <si>
    <t>连府集建字东圹头第196号</t>
  </si>
  <si>
    <t>李绍亭</t>
  </si>
  <si>
    <t>441882007003JC90246W00000000</t>
  </si>
  <si>
    <t>连府集建字（东香仙）第052号</t>
  </si>
  <si>
    <t>郑记得</t>
  </si>
  <si>
    <t>441882007008JC90092W00000000</t>
  </si>
  <si>
    <t>连府集建字（东大马）第061号</t>
  </si>
  <si>
    <t>李任福</t>
  </si>
  <si>
    <t>441882007003JC90245W00000000</t>
  </si>
  <si>
    <t>连府集建字（东香仙）第054号</t>
  </si>
  <si>
    <t>范火洪</t>
  </si>
  <si>
    <t>441882007005JC00121W00000000</t>
  </si>
  <si>
    <t>连府集用（2003）字第1824150700040号</t>
  </si>
  <si>
    <t>东陂镇大洞村三区123号</t>
  </si>
  <si>
    <t>欧裕安</t>
  </si>
  <si>
    <t>441882007004JC00009W00000000</t>
  </si>
  <si>
    <t>连府集用（2002）字第1824150300015号</t>
  </si>
  <si>
    <t>东陂临江坊</t>
  </si>
  <si>
    <t>伍火平</t>
  </si>
  <si>
    <t>441882007008JC90080W00000000</t>
  </si>
  <si>
    <t>连府集建字（东大马）第052号</t>
  </si>
  <si>
    <t>黄建科</t>
  </si>
  <si>
    <t>441882007003JC90172W00000000</t>
  </si>
  <si>
    <t>连府集建字（东江夏）第123号</t>
  </si>
  <si>
    <t>高任生</t>
  </si>
  <si>
    <t>441882007006JC90046W00000000</t>
  </si>
  <si>
    <t>连府集建字（东香仙）第24号</t>
  </si>
  <si>
    <t>黄荣规</t>
  </si>
  <si>
    <t>441882007006JC00467W00000000</t>
  </si>
  <si>
    <t>连府集用（2002）字第1824150900023号</t>
  </si>
  <si>
    <t>黄喜福</t>
  </si>
  <si>
    <t>441882007008JC90100W00000000</t>
  </si>
  <si>
    <t>连府集建字（东大马）第099号</t>
  </si>
  <si>
    <t>胡本明</t>
  </si>
  <si>
    <t>441882007006JC01302W00000000</t>
  </si>
  <si>
    <t>连府集用（2003）字第1824180800009号</t>
  </si>
  <si>
    <t>东陂镇香花圩</t>
  </si>
  <si>
    <t>罗位新</t>
  </si>
  <si>
    <t>441882007009JC90039W00000000</t>
  </si>
  <si>
    <t>连府集建字（东前江）第038号</t>
  </si>
  <si>
    <t>李水辉(东陂镇胡并田村)</t>
  </si>
  <si>
    <t>441882007001JC01237W00000000</t>
  </si>
  <si>
    <t>连府集用（2002）字第1824151000032号</t>
  </si>
  <si>
    <t>东陂镇胡并田</t>
  </si>
  <si>
    <t>黄个强</t>
  </si>
  <si>
    <t>441882007002JC90236W00000000</t>
  </si>
  <si>
    <t>连府集建字（东塘牛）第035号</t>
  </si>
  <si>
    <t>范林友、范林志</t>
  </si>
  <si>
    <t>441882007005JC90047W00000000</t>
  </si>
  <si>
    <t>连府集建字（东圹大）第030号</t>
  </si>
  <si>
    <t>谭波清</t>
  </si>
  <si>
    <t>441882007008JC01462W00000000</t>
  </si>
  <si>
    <t>连府集用（2000）第1824150200002号</t>
  </si>
  <si>
    <t>东陂镇江美水步一号</t>
  </si>
  <si>
    <t>黄华海</t>
  </si>
  <si>
    <t>441882007002JC90302W00000000</t>
  </si>
  <si>
    <t>连府集建字东圹头第202号</t>
  </si>
  <si>
    <t>黄伟进</t>
  </si>
  <si>
    <t>441882007002JC01211W00000000</t>
  </si>
  <si>
    <t>连府集用（2003）字第1824150600030号</t>
  </si>
  <si>
    <t>东陂镇圹头坪四公圹</t>
  </si>
  <si>
    <t>钟风贵</t>
  </si>
  <si>
    <t>441882007009JC90049W00000000</t>
  </si>
  <si>
    <t>连府集建字（1997）第0100130号</t>
  </si>
  <si>
    <t>黄红强</t>
  </si>
  <si>
    <t>441882007003JC90043W00000000</t>
  </si>
  <si>
    <t>连府集建字（东江夏）第012号</t>
  </si>
  <si>
    <t>罗远军</t>
  </si>
  <si>
    <t>441882007009JC01194W00000000</t>
  </si>
  <si>
    <t>连府集用（2002）字第1824150100043号</t>
  </si>
  <si>
    <t>谭爱珍</t>
  </si>
  <si>
    <t>441882007001JC01429W00000000</t>
  </si>
  <si>
    <t>连府集用（2002）字第1824151000016号</t>
  </si>
  <si>
    <t>东陂镇过水圹</t>
  </si>
  <si>
    <t>陈小洪</t>
  </si>
  <si>
    <t>441882007007JC00094W00000000</t>
  </si>
  <si>
    <t>连府集用（2002）字第1824150400018号</t>
  </si>
  <si>
    <t>连州市东陂镇西圹村公路二巷6号</t>
  </si>
  <si>
    <t>陈秀平</t>
  </si>
  <si>
    <t>441882007001JC01411W00000000</t>
  </si>
  <si>
    <t>连府集用（2002）字第1824151000005号</t>
  </si>
  <si>
    <t>东陂镇过水埪村</t>
  </si>
  <si>
    <t>黄建华</t>
  </si>
  <si>
    <t>441882007007JC00354W00000000</t>
  </si>
  <si>
    <t>连府集用（2011）字第1882007003001号</t>
  </si>
  <si>
    <t>连州市东陂镇西塘村委会昌坪屋村</t>
  </si>
  <si>
    <t>吴联辉</t>
  </si>
  <si>
    <t>441882007008JC00789W00000000</t>
  </si>
  <si>
    <t>连府集用（2011）字第1882007002001号</t>
  </si>
  <si>
    <t>范木记</t>
  </si>
  <si>
    <t>441882007005JC00090W00000000</t>
  </si>
  <si>
    <t>连府集用（2003）字第1824150700038号</t>
  </si>
  <si>
    <t>成运权</t>
  </si>
  <si>
    <t>441882007008JC90148W00000000</t>
  </si>
  <si>
    <t>连府集建字（东大马）第018号</t>
  </si>
  <si>
    <t>黄记平</t>
  </si>
  <si>
    <t>441882007003JC90331W00000000</t>
  </si>
  <si>
    <t>连府集建字东江夏第323号</t>
  </si>
  <si>
    <t>李绍初</t>
  </si>
  <si>
    <t>441882007003JC90265W00000000</t>
  </si>
  <si>
    <t>连府集建字（东香仙）第035号</t>
  </si>
  <si>
    <t>罗位军</t>
  </si>
  <si>
    <t>441882007009JC01282W00000000</t>
  </si>
  <si>
    <t>连府集用（2002）字第1824150100002号</t>
  </si>
  <si>
    <t>熊立远</t>
  </si>
  <si>
    <t>441882007006JC90040W00000000</t>
  </si>
  <si>
    <t>连府集建字（东香仙）第30号</t>
  </si>
  <si>
    <t>陈志坚</t>
  </si>
  <si>
    <t>441882007009JC01638W00000000</t>
  </si>
  <si>
    <t>连府集用（2002）字第1824150100041号</t>
  </si>
  <si>
    <t>东陂镇前江村前江村民小组</t>
  </si>
  <si>
    <t>唐群妹</t>
  </si>
  <si>
    <t>441882007007JC01851W00000000</t>
  </si>
  <si>
    <t>连府集用（2009）第188200700300001号</t>
  </si>
  <si>
    <t>黎富连</t>
  </si>
  <si>
    <t>441882007001JC90017W00000000</t>
  </si>
  <si>
    <t>连府集建字（1997）第1000009号</t>
  </si>
  <si>
    <t>东陂镇卫民村委白背冲村</t>
  </si>
  <si>
    <t>易炳洪</t>
  </si>
  <si>
    <t>441882007003JC90326W00000000</t>
  </si>
  <si>
    <t>连府集建字（东江夏）第236号</t>
  </si>
  <si>
    <t>黄新才</t>
  </si>
  <si>
    <t>441882007002JC90351W00000000</t>
  </si>
  <si>
    <t>连府集建字东圹头第085号</t>
  </si>
  <si>
    <t>陈任意</t>
  </si>
  <si>
    <t>441882007001JC02028W00000000</t>
  </si>
  <si>
    <t>连府集用（2002）字第1824150900004号</t>
  </si>
  <si>
    <t>黄志卫</t>
  </si>
  <si>
    <t>441882007009JC00975W00000000</t>
  </si>
  <si>
    <t>连府集用（2003）字第1824150100063号</t>
  </si>
  <si>
    <t>东陂镇竹子下</t>
  </si>
  <si>
    <t>黄志辉</t>
  </si>
  <si>
    <t>441882007004JC90075W00000000</t>
  </si>
  <si>
    <t>连府集建字（东西石）第016号</t>
  </si>
  <si>
    <t>李成军</t>
  </si>
  <si>
    <t>441882007001JC02043W00000000</t>
  </si>
  <si>
    <t>连府集用（2016）第1882070900001号</t>
  </si>
  <si>
    <t>连州市东陂镇卫民村委会白家城村</t>
  </si>
  <si>
    <t>范舜良</t>
  </si>
  <si>
    <t>441882007005JC90008W00000000</t>
  </si>
  <si>
    <t>连府集建字（东圹大）第037号</t>
  </si>
  <si>
    <t>廖先美</t>
  </si>
  <si>
    <t>441882007008JC90181W00000000</t>
  </si>
  <si>
    <t>连府集建字（东大崔）第016号</t>
  </si>
  <si>
    <t>黄连斌</t>
  </si>
  <si>
    <t>441882007002JC01245W00000000</t>
  </si>
  <si>
    <t>连府集用（2002）第1824150600003号</t>
  </si>
  <si>
    <t>东陂镇塘头坪村道边</t>
  </si>
  <si>
    <t>黄雄为</t>
  </si>
  <si>
    <t>441882007003JC90100W00000000</t>
  </si>
  <si>
    <t>连府集建第155号</t>
  </si>
  <si>
    <t>钟桂林</t>
  </si>
  <si>
    <t>441882007009JC00854W00000000</t>
  </si>
  <si>
    <t>连府集用（2003）字第1824150100047号</t>
  </si>
  <si>
    <t>连州市东陂镇红万村</t>
  </si>
  <si>
    <t>黎建明</t>
  </si>
  <si>
    <t>441882007001JC01081W00000000</t>
  </si>
  <si>
    <t>连府集用（2004）字第1824151000002号</t>
  </si>
  <si>
    <t>东陂镇白背冲村</t>
  </si>
  <si>
    <t>刘记良</t>
  </si>
  <si>
    <t>441882007001JC01427W00000000</t>
  </si>
  <si>
    <t>连府集用（2002）字第1824151000019号</t>
  </si>
  <si>
    <t>东陂镇卫民村过水塘</t>
  </si>
  <si>
    <t>冯于强</t>
  </si>
  <si>
    <t>441882007007JC01749W00000000</t>
  </si>
  <si>
    <t>连府集用（2003）字第1824150400048号</t>
  </si>
  <si>
    <t>东陂镇大圹坪村</t>
  </si>
  <si>
    <t>441882007002JC90226W00000000</t>
  </si>
  <si>
    <t>连府集建字（东塘其）第006号</t>
  </si>
  <si>
    <t>黄为才</t>
  </si>
  <si>
    <t>441882007002JC90042W00000000</t>
  </si>
  <si>
    <t>连府集建字（东塘何）第005号</t>
  </si>
  <si>
    <t>东陂镇塘联村委何坪村</t>
  </si>
  <si>
    <t>黄树林</t>
  </si>
  <si>
    <t>441882007002JC90304W00000000</t>
  </si>
  <si>
    <t>连府集建字东圹头第204号</t>
  </si>
  <si>
    <t>441882007003JC90333W00000000</t>
  </si>
  <si>
    <t>连府集建字东江夏第325号</t>
  </si>
  <si>
    <t>441882007008JC90069W00000000</t>
  </si>
  <si>
    <t>连府集建字（东大马）第085号</t>
  </si>
  <si>
    <t>陈友志</t>
  </si>
  <si>
    <t>441882007008JC90013W00000000</t>
  </si>
  <si>
    <t>连府集建字东大江大第040号</t>
  </si>
  <si>
    <t>廖先利</t>
  </si>
  <si>
    <t>441882007008JC90173W00000000</t>
  </si>
  <si>
    <t>连府集建字（东大崔）第010号</t>
  </si>
  <si>
    <t>黄国权、黄国伟、黄日权</t>
  </si>
  <si>
    <t>441882007002JC90245W00000000</t>
  </si>
  <si>
    <t>连府集建字（东塘牛）第028号</t>
  </si>
  <si>
    <t>钟留友</t>
  </si>
  <si>
    <t>441882007009JC90042W00000000</t>
  </si>
  <si>
    <t>连府集建字（1997）第100123号</t>
  </si>
  <si>
    <t>黄志超</t>
  </si>
  <si>
    <t>441882007002JC90317W00000000</t>
  </si>
  <si>
    <t>连府集建字东圹头第217号</t>
  </si>
  <si>
    <t>黄远联</t>
  </si>
  <si>
    <t>441882007002JC90288W00000000</t>
  </si>
  <si>
    <t>连府集建字1997第600005号</t>
  </si>
  <si>
    <t>马翠兰</t>
  </si>
  <si>
    <t>441882007002JC00145W00000000</t>
  </si>
  <si>
    <t>连府集用（2002）第1824150600009号</t>
  </si>
  <si>
    <t>东陂镇潘屋</t>
  </si>
  <si>
    <t>陈建成</t>
  </si>
  <si>
    <t>441882007002JC90214W00000000</t>
  </si>
  <si>
    <t>连府集建字（东塘其）第017号</t>
  </si>
  <si>
    <t>邱美华</t>
  </si>
  <si>
    <t>441882007009JC00241W00000000</t>
  </si>
  <si>
    <t>连府集用（2003）字第1824150100053号</t>
  </si>
  <si>
    <t>连州市东陂镇柏木山</t>
  </si>
  <si>
    <t>廖亚远</t>
  </si>
  <si>
    <t>441882007006JC00358W00000000</t>
  </si>
  <si>
    <t>连府集用（2003）字第1824150900036号</t>
  </si>
  <si>
    <t>欧阳为才</t>
  </si>
  <si>
    <t>441882007005JC01192W00000000</t>
  </si>
  <si>
    <t>连府集用（2002）字第1824150700012号</t>
  </si>
  <si>
    <t>东陂镇儒子堂</t>
  </si>
  <si>
    <t>黄民观</t>
  </si>
  <si>
    <t>441882007003JC00091W00000000</t>
  </si>
  <si>
    <t>连府集用（2000）第1824150500002号</t>
  </si>
  <si>
    <t>东陂镇江夏沙桥</t>
  </si>
  <si>
    <t>黄来友</t>
  </si>
  <si>
    <t>441882007007JC00954W00000000</t>
  </si>
  <si>
    <t>连府集用（2002）第1824150400012号</t>
  </si>
  <si>
    <t>潘志权</t>
  </si>
  <si>
    <t>441882007007JC00739W00000000</t>
  </si>
  <si>
    <t>连府集用（2003）字第1824150400053号</t>
  </si>
  <si>
    <t>黄社友</t>
  </si>
  <si>
    <t>441882007009JC90053W00000000</t>
  </si>
  <si>
    <t>连府集建字（1997）第0100132号</t>
  </si>
  <si>
    <t>黄李岳</t>
  </si>
  <si>
    <t>441882007002JC00653W00000000</t>
  </si>
  <si>
    <t>连府集用（2003）字第1824150600019号</t>
  </si>
  <si>
    <t>黄秀高</t>
  </si>
  <si>
    <t>441882007002JC00894W00000000</t>
  </si>
  <si>
    <t>连府集用（2003）字第1824150600015号</t>
  </si>
  <si>
    <t>邱永坚</t>
  </si>
  <si>
    <t>441882007009JC90052W00000000</t>
  </si>
  <si>
    <t>连府集建字（1997）第0100133号</t>
  </si>
  <si>
    <t>东陂镇前江村委柏木山村</t>
  </si>
  <si>
    <t>伍建成</t>
  </si>
  <si>
    <t>441882007008JC90111W00000000</t>
  </si>
  <si>
    <t>连府集建字（东大马）第072号</t>
  </si>
  <si>
    <t>谭任明</t>
  </si>
  <si>
    <t>441882007008JC90020W00000000</t>
  </si>
  <si>
    <t>连府集建字东大江第040号</t>
  </si>
  <si>
    <t>罗位国</t>
  </si>
  <si>
    <t>441882007009JC90015W00000000</t>
  </si>
  <si>
    <t>连府集建字（东前江）第012号</t>
  </si>
  <si>
    <t>范志红</t>
  </si>
  <si>
    <t>441882007005JC00091W00000000</t>
  </si>
  <si>
    <t>连府集用（2004）字第1824150700003号</t>
  </si>
  <si>
    <t>魏木龙</t>
  </si>
  <si>
    <t>441882007005JC90050W00000000</t>
  </si>
  <si>
    <t>连府集建字东圹氵第133号</t>
  </si>
  <si>
    <t>441882007002JC90046W00000000</t>
  </si>
  <si>
    <t>连府集建字（东塘何）第009号</t>
  </si>
  <si>
    <t>罗远强</t>
  </si>
  <si>
    <t>441882007009JC01120W00000000</t>
  </si>
  <si>
    <t>连府集用（2002）字第1824150100037号</t>
  </si>
  <si>
    <t>张行政</t>
  </si>
  <si>
    <t>441882007001JC90011W00000000</t>
  </si>
  <si>
    <t>连府集建字东卫田第059号</t>
  </si>
  <si>
    <t>东陂镇卫民村委田心村</t>
  </si>
  <si>
    <t>黄环球、黄开平</t>
  </si>
  <si>
    <t>441882007002JC90295W00000000</t>
  </si>
  <si>
    <t>连府集建字东圹头第194号</t>
  </si>
  <si>
    <t>廖祝养</t>
  </si>
  <si>
    <t>441882007008JC90183W00000000</t>
  </si>
  <si>
    <t>连府集建字（东大崔）第021号</t>
  </si>
  <si>
    <t>黄环志</t>
  </si>
  <si>
    <t>441882007002JC90261W00000000</t>
  </si>
  <si>
    <t>连府集建字东圹头第003号</t>
  </si>
  <si>
    <t>陈记良</t>
  </si>
  <si>
    <t>441882007008JC00146W00000000</t>
  </si>
  <si>
    <t>连府集用（2002）字第1824150200022号</t>
  </si>
  <si>
    <t>东陂镇大新桥大圹坪</t>
  </si>
  <si>
    <t>吴木成</t>
  </si>
  <si>
    <t>441882007006JC90087W00000000</t>
  </si>
  <si>
    <t>连府集建字（东香门）第034号</t>
  </si>
  <si>
    <t>黄新记</t>
  </si>
  <si>
    <t>441882007002JC90314W00000000</t>
  </si>
  <si>
    <t>连府集建字东圹头第214号</t>
  </si>
  <si>
    <t>黄河清</t>
  </si>
  <si>
    <t>441882007006JC00360W00000000</t>
  </si>
  <si>
    <t>连府集用（2002）字第1824150900024号</t>
  </si>
  <si>
    <t>陈志洪</t>
  </si>
  <si>
    <t>441882007007JC00099W00000000</t>
  </si>
  <si>
    <t>连府集用（2002）第1824150400006号</t>
  </si>
  <si>
    <t>黄环球</t>
  </si>
  <si>
    <t>441882007002JC90323W00000000</t>
  </si>
  <si>
    <t>连府集建字东圹头第227号</t>
  </si>
  <si>
    <t>潘万雄</t>
  </si>
  <si>
    <t>441882007002JC90126W00000000</t>
  </si>
  <si>
    <t>连府集建字（东塘潘）第049号</t>
  </si>
  <si>
    <t>郑玉英</t>
  </si>
  <si>
    <t>441882007009JC00884W00000000</t>
  </si>
  <si>
    <t>连府集用（2002）字第1824150100004号</t>
  </si>
  <si>
    <t>李记友</t>
  </si>
  <si>
    <t>441882007007JC01691W00000000</t>
  </si>
  <si>
    <t>连府集用（2002）第1824150400016号</t>
  </si>
  <si>
    <t>范月洪</t>
  </si>
  <si>
    <t>441882007005JC00442W00000000</t>
  </si>
  <si>
    <t>连府集用（2002）字第1824150700019号</t>
  </si>
  <si>
    <t>罗年友</t>
  </si>
  <si>
    <t>441882007009JC01508W00000000</t>
  </si>
  <si>
    <t>连府集用（2002）字第1824150100018号</t>
  </si>
  <si>
    <t>东陂镇前江村回归路二巷</t>
  </si>
  <si>
    <t>李亚来</t>
  </si>
  <si>
    <t>441882007003JC90222W00000000</t>
  </si>
  <si>
    <t>连府集建字（东香仙）第084号</t>
  </si>
  <si>
    <t>李文辉</t>
  </si>
  <si>
    <t>441882007001JC01917W00000000</t>
  </si>
  <si>
    <t>连府集用（2002）字第1824151000030号</t>
  </si>
  <si>
    <t>吴广石</t>
  </si>
  <si>
    <t>441882007008JC90142W00000000</t>
  </si>
  <si>
    <t>连府集建字（东大马）第017号</t>
  </si>
  <si>
    <t>吴永业</t>
  </si>
  <si>
    <t>441882007008JC90117W00000000</t>
  </si>
  <si>
    <t>连府集建字（东大马）第068号</t>
  </si>
  <si>
    <t>冯兴建</t>
  </si>
  <si>
    <t>441882007006JC90036W00000000</t>
  </si>
  <si>
    <t>连府集建字（东香杨）第92号</t>
  </si>
  <si>
    <t>东陂镇香花村委杨仔岭村</t>
  </si>
  <si>
    <t>黄善勤</t>
  </si>
  <si>
    <t>441882007002JC90334W00000000</t>
  </si>
  <si>
    <t>连府集建字东圹头第070号</t>
  </si>
  <si>
    <t>廖任洪</t>
  </si>
  <si>
    <t>441882007008JC90188W00000000</t>
  </si>
  <si>
    <t>连府集建字（东大寨）第027号</t>
  </si>
  <si>
    <t>吴石维</t>
  </si>
  <si>
    <t>441882007006JC90107W00000000</t>
  </si>
  <si>
    <t>连府集建字（东香门）第56号</t>
  </si>
  <si>
    <t>曾于有</t>
  </si>
  <si>
    <t>441882007006JC90146W00000000</t>
  </si>
  <si>
    <t>连府集建字东香腊第088号</t>
  </si>
  <si>
    <t>谭明来</t>
  </si>
  <si>
    <t>441882007008JC01375W00000000</t>
  </si>
  <si>
    <t>连府集用（2003）字第1824150200032号</t>
  </si>
  <si>
    <t>范意友</t>
  </si>
  <si>
    <t>441882007005JC90018W00000000</t>
  </si>
  <si>
    <t>连府集建字（东圹大）第049号</t>
  </si>
  <si>
    <t>胡土平</t>
  </si>
  <si>
    <t>441882007001JC02504W00000000</t>
  </si>
  <si>
    <t>连府集用（2002）字第1824150900020号</t>
  </si>
  <si>
    <t>胡新玲</t>
  </si>
  <si>
    <t>441882007001JC02478W00000000</t>
  </si>
  <si>
    <t>连府集用（2002）字第1824150900008号</t>
  </si>
  <si>
    <t>廖友志</t>
  </si>
  <si>
    <t>441882007001JC01991W00000000</t>
  </si>
  <si>
    <t>连府集用（2003）字第1824150900014号</t>
  </si>
  <si>
    <t>东陂镇城村二队-香花</t>
  </si>
  <si>
    <t>潘国亮</t>
  </si>
  <si>
    <t>441882007002JC90101W00000000</t>
  </si>
  <si>
    <t>连府集建字（东塘潘）第053号</t>
  </si>
  <si>
    <t>伍国庆</t>
  </si>
  <si>
    <t>441882007008JC90099W00000000</t>
  </si>
  <si>
    <t>连府集建字（东大马）第023号</t>
  </si>
  <si>
    <t>黄成旺</t>
  </si>
  <si>
    <t>441882007004JC90080W00000000</t>
  </si>
  <si>
    <t>连府集建字（东西石）第019号</t>
  </si>
  <si>
    <t>黄伍平</t>
  </si>
  <si>
    <t>441882007003JC90021W00000000</t>
  </si>
  <si>
    <t>连府集建字（东江夏）第058号</t>
  </si>
  <si>
    <t>黄金生</t>
  </si>
  <si>
    <t>441882007002JC90041W00000000</t>
  </si>
  <si>
    <t>连府集建字（东塘何）第004号</t>
  </si>
  <si>
    <t>黄和平</t>
  </si>
  <si>
    <t>441882007006JC00300W00000000</t>
  </si>
  <si>
    <t>连府集用（2003）字第1824150900029号</t>
  </si>
  <si>
    <t>东陂镇城村廖屋巷63号</t>
  </si>
  <si>
    <t>廖积才</t>
  </si>
  <si>
    <t>441882007008JC00075W00000000</t>
  </si>
  <si>
    <t>连府集用（1999）第1824150200007号</t>
  </si>
  <si>
    <t>东陂镇大江村寨江村村边</t>
  </si>
  <si>
    <t>欧阳国才</t>
  </si>
  <si>
    <t>441882007005JC90053W00000000</t>
  </si>
  <si>
    <t>连府集建字东圹仠第052号</t>
  </si>
  <si>
    <t>黄俊良</t>
  </si>
  <si>
    <t>441882007002JC00967W00000000</t>
  </si>
  <si>
    <t>连府集用（2003）字第1824150600028号</t>
  </si>
  <si>
    <t>黄才思</t>
  </si>
  <si>
    <t>441882007004JC90090W00000000</t>
  </si>
  <si>
    <t>连府集建字（东西昌）第004号</t>
  </si>
  <si>
    <t>冯水友</t>
  </si>
  <si>
    <t>441882007001JC90016W00000000</t>
  </si>
  <si>
    <t>连府集建字（1997）第1000007号</t>
  </si>
  <si>
    <t>陈东海</t>
  </si>
  <si>
    <t>441882007002JC00302W00000000</t>
  </si>
  <si>
    <t>连府集用（2003）字第1824150600032号</t>
  </si>
  <si>
    <t>李绍月</t>
  </si>
  <si>
    <t>441882007003JC90219W00000000</t>
  </si>
  <si>
    <t>连府集建字（东香仙）第079号</t>
  </si>
  <si>
    <t>伍记松</t>
  </si>
  <si>
    <t>441882007008JC90137W00000000</t>
  </si>
  <si>
    <t>连府集建字（东大马）第027号</t>
  </si>
  <si>
    <t>黄金田</t>
  </si>
  <si>
    <t>441882007006JC00361W00000000</t>
  </si>
  <si>
    <t>连府集用（2002）字第1824150900017号</t>
  </si>
  <si>
    <t>伍建龙</t>
  </si>
  <si>
    <t>441882007004JC90037W00000000</t>
  </si>
  <si>
    <t>连府集建字（东西西）第069号</t>
  </si>
  <si>
    <t>陈洪贵</t>
  </si>
  <si>
    <t>441882007007JC00115W00000000</t>
  </si>
  <si>
    <t>连府集用（2002）第1824150400008号</t>
  </si>
  <si>
    <t>连州市东陂镇西塘村</t>
  </si>
  <si>
    <t>周明吉</t>
  </si>
  <si>
    <t>441882007006JC00294W00000000</t>
  </si>
  <si>
    <t>连府集用（2002）字第1824150900001号</t>
  </si>
  <si>
    <t>东陂镇城村村</t>
  </si>
  <si>
    <t>冯任兴</t>
  </si>
  <si>
    <t>441882007006JC90030W00000000</t>
  </si>
  <si>
    <t>连府集建字（东香杨）第95号</t>
  </si>
  <si>
    <t>雷年生</t>
  </si>
  <si>
    <t>441882007003JC90247W00000000</t>
  </si>
  <si>
    <t>连府集建字（东香仙）第051号</t>
  </si>
  <si>
    <t>黄理志</t>
  </si>
  <si>
    <t>441882007002JC00742W00000000</t>
  </si>
  <si>
    <t>连府集用（2003）字第1824150600017号</t>
  </si>
  <si>
    <t>伍邦国</t>
  </si>
  <si>
    <t>441882007008JC90161W00000000</t>
  </si>
  <si>
    <t>连府集建字（东大马）第041号</t>
  </si>
  <si>
    <t>黄水辉</t>
  </si>
  <si>
    <t>441882007001JC02548W00000000</t>
  </si>
  <si>
    <t>连府集用（2002）字第1824151000029号</t>
  </si>
  <si>
    <t>东陂镇卫民湟水村</t>
  </si>
  <si>
    <t>黄国平</t>
  </si>
  <si>
    <t>441882007002JC90151W00000000</t>
  </si>
  <si>
    <t>连府集建字（东塘太）第058号</t>
  </si>
  <si>
    <t>欧勤英</t>
  </si>
  <si>
    <t>441882007005JC01316W00000000</t>
  </si>
  <si>
    <t>连府集用（2002）第1824150700014号</t>
  </si>
  <si>
    <t>黄彩娇</t>
  </si>
  <si>
    <t>441882007003JC00845W00000000</t>
  </si>
  <si>
    <t>连府集用（2003）字第1824150500031号</t>
  </si>
  <si>
    <t>黄池杰</t>
  </si>
  <si>
    <t>441882007003JC90095W00000000</t>
  </si>
  <si>
    <t>连府集建字（东江夏）第039号</t>
  </si>
  <si>
    <t>黄照轩</t>
  </si>
  <si>
    <t>441882007003JC90273W00000000</t>
  </si>
  <si>
    <t>连府集建字（东江夏）第292号</t>
  </si>
  <si>
    <t>黄乐亮</t>
  </si>
  <si>
    <t>441882007003JC90350W00000000</t>
  </si>
  <si>
    <t>连府集建字东江夏第360号</t>
  </si>
  <si>
    <t>欧阳才源</t>
  </si>
  <si>
    <t>441882007005JC01335W00000000</t>
  </si>
  <si>
    <t>连府集用（2003）字第1824150800028号</t>
  </si>
  <si>
    <t>东陂镇孺子堂村</t>
  </si>
  <si>
    <t>李完成</t>
  </si>
  <si>
    <t>441882007003JC90262W00000000</t>
  </si>
  <si>
    <t>连府集建字（东香仙）第033号</t>
  </si>
  <si>
    <t>黄记友</t>
  </si>
  <si>
    <t>441882007001JC02515W00000000</t>
  </si>
  <si>
    <t>连府集用（2002）字第1824151000020号</t>
  </si>
  <si>
    <t>邱远彬</t>
  </si>
  <si>
    <t>441882007009JC00769W00000000</t>
  </si>
  <si>
    <t>连府集用（2003）字第1824150100042号</t>
  </si>
  <si>
    <t>东陂镇前江甫村四(4)横巷</t>
  </si>
  <si>
    <t>黄林善</t>
  </si>
  <si>
    <t>441882007002JC90327W00000000</t>
  </si>
  <si>
    <t>连府集建字东圹头第093号</t>
  </si>
  <si>
    <t>黄卫洪</t>
  </si>
  <si>
    <t>441882007009JC00968W00000000</t>
  </si>
  <si>
    <t>连府集用（2002）第1824150400011号</t>
  </si>
  <si>
    <t>廖水忠</t>
  </si>
  <si>
    <t>441882007008JC90171W00000000</t>
  </si>
  <si>
    <t>连府集建字（东大崔）第004号</t>
  </si>
  <si>
    <t>黄桂观</t>
  </si>
  <si>
    <t>441882007003JC00125W00000000</t>
  </si>
  <si>
    <t>连府集用（2002）字第1824150500024号</t>
  </si>
  <si>
    <t>陈佐娇</t>
  </si>
  <si>
    <t>441882007008JC00506W00000000</t>
  </si>
  <si>
    <t>连府集用（2002）字第1824150200017号</t>
  </si>
  <si>
    <t>陈才民</t>
  </si>
  <si>
    <t>441882007008JC00056W00000000</t>
  </si>
  <si>
    <t>连府集用（2002）字第1824150200008号</t>
  </si>
  <si>
    <t>黄木斌</t>
  </si>
  <si>
    <t>441882007002JC00745W00000000</t>
  </si>
  <si>
    <t>连府集用（2002）第1824150600005号</t>
  </si>
  <si>
    <t>范全城</t>
  </si>
  <si>
    <t>441882007005JC00493W00000000</t>
  </si>
  <si>
    <t>连府集用（2003）字第1824150800026号</t>
  </si>
  <si>
    <t>欧阳达安</t>
  </si>
  <si>
    <t>441882007005JC01247W00000000</t>
  </si>
  <si>
    <t>连府集用（2002）第1824150700009号</t>
  </si>
  <si>
    <t>东陂镇儒仔堂村</t>
  </si>
  <si>
    <t>易民辉</t>
  </si>
  <si>
    <t>441882007003JC90309W00000000</t>
  </si>
  <si>
    <t>连府集建字（东江夏）第253号</t>
  </si>
  <si>
    <t>黄记青</t>
  </si>
  <si>
    <t>441882007004JC90118W00000000</t>
  </si>
  <si>
    <t>连府集建字（东西昌）第037号</t>
  </si>
  <si>
    <t>罗华安</t>
  </si>
  <si>
    <t>441882007009JC00450W00000000</t>
  </si>
  <si>
    <t>连府集用（2002）字第1824150100014号</t>
  </si>
  <si>
    <t>曾任龙</t>
  </si>
  <si>
    <t>441882007001JC00628W00000000</t>
  </si>
  <si>
    <t>连府集用（2007）第1882070900001号</t>
  </si>
  <si>
    <t>连州市东陂镇卫民山下洞村</t>
  </si>
  <si>
    <t>陈东记</t>
  </si>
  <si>
    <t>441882007002JC00322W00000000</t>
  </si>
  <si>
    <t>连府集用（2003）字第1824150600021号</t>
  </si>
  <si>
    <t>东陂镇其王岭村</t>
  </si>
  <si>
    <t>黄玉英</t>
  </si>
  <si>
    <t>441882007008JC90170W00000000</t>
  </si>
  <si>
    <t>连府集建字（东大崔）第007号</t>
  </si>
  <si>
    <t>冯记龙</t>
  </si>
  <si>
    <t>441882007007JC01953W00000000</t>
  </si>
  <si>
    <t>连府集用（2002）第1824150400009号</t>
  </si>
  <si>
    <t>东陂镇大塘坪</t>
  </si>
  <si>
    <t>冯亚利</t>
  </si>
  <si>
    <t>441882007008JC90093W00000000</t>
  </si>
  <si>
    <t>连府集建字（东大马）第062号</t>
  </si>
  <si>
    <t>廖呈芬</t>
  </si>
  <si>
    <t>441882007001JC01133W00000000</t>
  </si>
  <si>
    <t>连府集用（2003）字第1824151000038号</t>
  </si>
  <si>
    <t>潘彩强、潘朝科</t>
  </si>
  <si>
    <t>441882007002JC90115W00000000</t>
  </si>
  <si>
    <t>连府集建字（东塘潘）第060号</t>
  </si>
  <si>
    <t>李保生</t>
  </si>
  <si>
    <t>441882007001JC02042W00000000</t>
  </si>
  <si>
    <t>连府集用（2000）第1824151000001号</t>
  </si>
  <si>
    <t>东陂镇白家城</t>
  </si>
  <si>
    <t>张仁石</t>
  </si>
  <si>
    <t>441882007001JC00423W00000000</t>
  </si>
  <si>
    <t>连府集用（2002）字第1824151000037号</t>
  </si>
  <si>
    <t>东陂镇卫安山</t>
  </si>
  <si>
    <t>陈志强</t>
  </si>
  <si>
    <t>441882007009JC01620W00000000</t>
  </si>
  <si>
    <t>连府集用（2002）字第1824150100024号</t>
  </si>
  <si>
    <t>廖来喜</t>
  </si>
  <si>
    <t>441882007008JC90182W00000000</t>
  </si>
  <si>
    <t>连府集建字（东大崔）第020号</t>
  </si>
  <si>
    <t>441882007004JC90133W00000000</t>
  </si>
  <si>
    <t>连府集建字（东西昌）第034号</t>
  </si>
  <si>
    <t>李学平</t>
  </si>
  <si>
    <t>441882007007JC01682W00000000</t>
  </si>
  <si>
    <t>连府集用（2004）字第1824150400002号</t>
  </si>
  <si>
    <t>东陂镇西塘管理区车头村</t>
  </si>
  <si>
    <t>范丽强</t>
  </si>
  <si>
    <t>441882007005JC00441W00000000</t>
  </si>
  <si>
    <t>连府集用（2003）字第1824150700037号</t>
  </si>
  <si>
    <t>黄神保</t>
  </si>
  <si>
    <t>441882007003JC90283W00000000</t>
  </si>
  <si>
    <t>连府集建字（东江夏）第282号</t>
  </si>
  <si>
    <t>徐佳才</t>
  </si>
  <si>
    <t>441882007002JC90223W00000000</t>
  </si>
  <si>
    <t>连府集建字（东塘其）第026号</t>
  </si>
  <si>
    <t>黄水强</t>
  </si>
  <si>
    <t>441882007003JC90133W00000000</t>
  </si>
  <si>
    <t>连府集建字（东江夏）第175号</t>
  </si>
  <si>
    <t>黄志均</t>
  </si>
  <si>
    <t>441882007002JC90300W00000000</t>
  </si>
  <si>
    <t>连府集建字东圹头第200号</t>
  </si>
  <si>
    <t>卢龙才</t>
  </si>
  <si>
    <t>441882007009JC01108W00000000</t>
  </si>
  <si>
    <t>连府集用（2002）字第1824150100033号</t>
  </si>
  <si>
    <t>东陂镇大岭脚村</t>
  </si>
  <si>
    <t>黄水贵</t>
  </si>
  <si>
    <t>441882007002JC90161W00000000</t>
  </si>
  <si>
    <t>连府集建字（东塘太）第063号</t>
  </si>
  <si>
    <t>成海波</t>
  </si>
  <si>
    <t>441882007001JC02532W00000000</t>
  </si>
  <si>
    <t>连府集用（2003）字第1824150900039号</t>
  </si>
  <si>
    <t>东陂镇黄冲波</t>
  </si>
  <si>
    <t>黄礼福</t>
  </si>
  <si>
    <t>441882007008JC90065W00000000</t>
  </si>
  <si>
    <t>连府集建字（东大马）第081号</t>
  </si>
  <si>
    <t>黄建康</t>
  </si>
  <si>
    <t>441882007003JC90115W00000000</t>
  </si>
  <si>
    <t>连府集建字（东江夏）第140号</t>
  </si>
  <si>
    <t>黄万军</t>
  </si>
  <si>
    <t>441882007002JC90078W00000000</t>
  </si>
  <si>
    <t>连府集建字（东塘坳）第059号</t>
  </si>
  <si>
    <t>陈进权</t>
  </si>
  <si>
    <t>441882007001JC90013W00000000</t>
  </si>
  <si>
    <t>连府集建字东卫龙第085号</t>
  </si>
  <si>
    <t>潘贤年</t>
  </si>
  <si>
    <t>441882007008JC90046W00000000</t>
  </si>
  <si>
    <t>连府集建字东大寨第187号</t>
  </si>
  <si>
    <t>黄建辉</t>
  </si>
  <si>
    <t>441882007003JC90044W00000000</t>
  </si>
  <si>
    <t>连府集建字（东江夏）第035号</t>
  </si>
  <si>
    <t>罗分志</t>
  </si>
  <si>
    <t>441882007009JC00865W00000000</t>
  </si>
  <si>
    <t>连府集用（2003）字第1824150100025号</t>
  </si>
  <si>
    <t>黄任石</t>
  </si>
  <si>
    <t>441882007004JC90109W00000000</t>
  </si>
  <si>
    <t>连府集建字（东西昌）第018号</t>
  </si>
  <si>
    <t>廖瑞爱</t>
  </si>
  <si>
    <t>441882007006JC00348W00000000</t>
  </si>
  <si>
    <t>连府集用（2002）字第1824150900021号</t>
  </si>
  <si>
    <t>黄记合</t>
  </si>
  <si>
    <t>441882007003JC90120W00000000</t>
  </si>
  <si>
    <t>连府集建字（东江夏）第146号</t>
  </si>
  <si>
    <t>易美辉</t>
  </si>
  <si>
    <t>441882007003JC90323W00000000</t>
  </si>
  <si>
    <t>连府集建字（东江夏）第239号</t>
  </si>
  <si>
    <t>陈如塘</t>
  </si>
  <si>
    <t>441882007001JC01497W00000000</t>
  </si>
  <si>
    <t>连府集用（2002）字第182415100007号</t>
  </si>
  <si>
    <t>东陂镇过水埪</t>
  </si>
  <si>
    <t>罗远芳</t>
  </si>
  <si>
    <t>441882007009JC01195W00000000</t>
  </si>
  <si>
    <t>连府集用（2002）字第1824150100045号</t>
  </si>
  <si>
    <t>东陂镇前江村回归路38号</t>
  </si>
  <si>
    <t>谭积志</t>
  </si>
  <si>
    <t>441882007008JC90058W00000000</t>
  </si>
  <si>
    <t>连府集建字东大江第021号</t>
  </si>
  <si>
    <t>谭金明</t>
  </si>
  <si>
    <t>441882007008JC00822W00000000</t>
  </si>
  <si>
    <t>连府集用（2002）字第1824150200007号</t>
  </si>
  <si>
    <t>东陂镇江美村边</t>
  </si>
  <si>
    <t>黄志明</t>
  </si>
  <si>
    <t>441882007009JC00950W00000000</t>
  </si>
  <si>
    <t>连府集用（2006）第1882070100002号</t>
  </si>
  <si>
    <t>东陂镇前江铺村</t>
  </si>
  <si>
    <t>胡水平</t>
  </si>
  <si>
    <t>441882007001JC02486W00000000</t>
  </si>
  <si>
    <t>连府集用（2002）字第1824150900010号</t>
  </si>
  <si>
    <t>唐会珍</t>
  </si>
  <si>
    <t>441882007002JC90201W00000000</t>
  </si>
  <si>
    <t>连府集建字（1997）第0600007号</t>
  </si>
  <si>
    <t>黄五平</t>
  </si>
  <si>
    <t>441882007003JC90336W00000000</t>
  </si>
  <si>
    <t>连府集建字东江夏第368号</t>
  </si>
  <si>
    <t>李树旺</t>
  </si>
  <si>
    <t>441882007002JC90276W00000000</t>
  </si>
  <si>
    <t>连府集建字东圹头第018号</t>
  </si>
  <si>
    <t>刘昌合</t>
  </si>
  <si>
    <t>441882007001JC01239W00000000</t>
  </si>
  <si>
    <t>连府集用（2002）第1824151000002号</t>
  </si>
  <si>
    <t>连州市东陂镇胡并田</t>
  </si>
  <si>
    <t>潘雪彪</t>
  </si>
  <si>
    <t>441882007002JC00150W00000000</t>
  </si>
  <si>
    <t>连府集用（2003）字第1824150500029号</t>
  </si>
  <si>
    <t>东陂镇潘屋村</t>
  </si>
  <si>
    <t>范友合、所有者:东陂东塘委员会大洞村</t>
  </si>
  <si>
    <t>441882007005JC00519W00000000</t>
  </si>
  <si>
    <t>连府集用（2002）第1824150700016号</t>
  </si>
  <si>
    <t>詹金友</t>
  </si>
  <si>
    <t>441882007006JC00829W00000000</t>
  </si>
  <si>
    <t>连府集用（2002）字第1824150800010号</t>
  </si>
  <si>
    <t>441882007002JC90293W00000000</t>
  </si>
  <si>
    <t>连府集建字东圹头第192号</t>
  </si>
  <si>
    <t>黄记成</t>
  </si>
  <si>
    <t>441882007004JC90132W00000000</t>
  </si>
  <si>
    <t>连府集建字（东西昌）第036号</t>
  </si>
  <si>
    <t>黄金龙</t>
  </si>
  <si>
    <t>441882007002JC00876W00000000</t>
  </si>
  <si>
    <t>连府集用（2002）第1824150600010号</t>
  </si>
  <si>
    <t>东陂镇五岗寨村</t>
  </si>
  <si>
    <t>黄仲元</t>
  </si>
  <si>
    <t>441882007002JC90254W00000000</t>
  </si>
  <si>
    <t>连府集建字（东塘牛）第015号</t>
  </si>
  <si>
    <t>吴忠益</t>
  </si>
  <si>
    <t>441882007002JC90191W00000000</t>
  </si>
  <si>
    <t>连府集建字（东塘新）第017号</t>
  </si>
  <si>
    <t>潘振成</t>
  </si>
  <si>
    <t>441882007002JC90127W00000000</t>
  </si>
  <si>
    <t>连府集建字（东塘潘）第051号</t>
  </si>
  <si>
    <t>黄清记</t>
  </si>
  <si>
    <t>441882007002JC90247W00000000</t>
  </si>
  <si>
    <t>连府集建字（东塘牛）第023号</t>
  </si>
  <si>
    <t>冯兰芳</t>
  </si>
  <si>
    <t>441882007002JC01147W00000000</t>
  </si>
  <si>
    <t>连府集用（2004）字第1824150600002号</t>
  </si>
  <si>
    <t>梁谷东</t>
  </si>
  <si>
    <t>441882007001JC90010W00000000</t>
  </si>
  <si>
    <t>连府集建字东圹大第073号</t>
  </si>
  <si>
    <t>东陂镇卫民村委湘甫村-东塘</t>
  </si>
  <si>
    <t>陈耀志</t>
  </si>
  <si>
    <t>441882007008JC90037W00000000</t>
  </si>
  <si>
    <t>连府集建字东大江大第038号</t>
  </si>
  <si>
    <t>441882007008JC00894W00000000</t>
  </si>
  <si>
    <t>连府集用（2002）字第1824150200016号</t>
  </si>
  <si>
    <t>胡秀兰</t>
  </si>
  <si>
    <t>441882007003JC90218W00000000</t>
  </si>
  <si>
    <t>连府集建字（东香仙）第081号</t>
  </si>
  <si>
    <t>黄乐转</t>
  </si>
  <si>
    <t>441882007003JC90366W00000000</t>
  </si>
  <si>
    <t>连府集建字东江夏第354号</t>
  </si>
  <si>
    <t>黄智平</t>
  </si>
  <si>
    <t>441882007003JC90192W00000000</t>
  </si>
  <si>
    <t>连府集建字（东江夏）第103号</t>
  </si>
  <si>
    <t>黄木森</t>
  </si>
  <si>
    <t>441882007003JC90147W00000000</t>
  </si>
  <si>
    <t>连府集建字（东江夏）第128号</t>
  </si>
  <si>
    <t>441882007008JC00678W00000000</t>
  </si>
  <si>
    <t>连府集用（2002）字第1824150400022号</t>
  </si>
  <si>
    <t>黄远来、黄远联</t>
  </si>
  <si>
    <t>441882007002JC90322W00000000</t>
  </si>
  <si>
    <t>连府集建字东圹头第222号</t>
  </si>
  <si>
    <t>441882007002JC90199W00000000</t>
  </si>
  <si>
    <t>连府集建字（1997）第0600005号</t>
  </si>
  <si>
    <t>黄文南</t>
  </si>
  <si>
    <t>441882007001JC01573W00000000</t>
  </si>
  <si>
    <t>连府集用（2002）字第1824151000021号</t>
  </si>
  <si>
    <t>黄佳石</t>
  </si>
  <si>
    <t>441882007002JC90045W00000000</t>
  </si>
  <si>
    <t>连府集建字（东塘何）第008号</t>
  </si>
  <si>
    <t>黄世辉</t>
  </si>
  <si>
    <t>441882007004JC90123W00000000</t>
  </si>
  <si>
    <t>连府集建字（东西昌）第045号</t>
  </si>
  <si>
    <t>黄金忠</t>
  </si>
  <si>
    <t>441882007002JC90242W00000000</t>
  </si>
  <si>
    <t>连府集建字（东塘牛）第039号</t>
  </si>
  <si>
    <t>张建成</t>
  </si>
  <si>
    <t>441882007006JC01074W00000000</t>
  </si>
  <si>
    <t>连府集用（2003）字第1824150800013号</t>
  </si>
  <si>
    <t>东陂镇门楼脚村</t>
  </si>
  <si>
    <t>441882007009JC00934W00000000</t>
  </si>
  <si>
    <t>连府集用（2002）字第1824150100010号</t>
  </si>
  <si>
    <t>陈良友</t>
  </si>
  <si>
    <t>441882007008JC90033W00000000</t>
  </si>
  <si>
    <t>连府集建字东大江大第037号</t>
  </si>
  <si>
    <t>邱建辉</t>
  </si>
  <si>
    <t>441882007009JC01116W00000000</t>
  </si>
  <si>
    <t>连府集用（2010）第1882070100002号</t>
  </si>
  <si>
    <t>连州市东陂镇前江村委会前江村民小组</t>
  </si>
  <si>
    <t>刘卫军</t>
  </si>
  <si>
    <t>441882007001JC01428W00000000</t>
  </si>
  <si>
    <t>连府集用（2002）字第1824151000014号</t>
  </si>
  <si>
    <t>邱国坚</t>
  </si>
  <si>
    <t>441882007009JC00226W00000000</t>
  </si>
  <si>
    <t>连府集用（2003）字第1824150100064号</t>
  </si>
  <si>
    <t>伍记真</t>
  </si>
  <si>
    <t>441882007008JC90156W00000000</t>
  </si>
  <si>
    <t>连府集建字（东大马）第046号</t>
  </si>
  <si>
    <t>冯成友</t>
  </si>
  <si>
    <t>441882007005JC01450W00000000</t>
  </si>
  <si>
    <t>连府集用（2002）字第1824150800021号</t>
  </si>
  <si>
    <t>（集体土地）东陂镇马踢山</t>
  </si>
  <si>
    <t>吴民华</t>
  </si>
  <si>
    <t>441882007002JC90228W00000000</t>
  </si>
  <si>
    <t>连府集建字（东塘其）第004号</t>
  </si>
  <si>
    <t>黄钦旺</t>
  </si>
  <si>
    <t>441882007002JC90071W00000000</t>
  </si>
  <si>
    <t>连府集建字（东塘坳）第052号</t>
  </si>
  <si>
    <t>郑联辉</t>
  </si>
  <si>
    <t>441882007008JC90146W00000000</t>
  </si>
  <si>
    <t>连府集建字（东大马）第013号</t>
  </si>
  <si>
    <t>黄醮辉</t>
  </si>
  <si>
    <t>441882007003JC00861W00000000</t>
  </si>
  <si>
    <t>连府集用（2002）字第1824150500026号</t>
  </si>
  <si>
    <t>黄裕求</t>
  </si>
  <si>
    <t>441882007008JC90051W00000000</t>
  </si>
  <si>
    <t>连府集建字东大上第004号</t>
  </si>
  <si>
    <t>东陂镇大江村委上新桥村</t>
  </si>
  <si>
    <t>罗玉华</t>
  </si>
  <si>
    <t>441882007009JC90018W00000000</t>
  </si>
  <si>
    <t>连府集建字（东前江）第016号</t>
  </si>
  <si>
    <t>欧裕文</t>
  </si>
  <si>
    <t>441882007004JC00003W00000000</t>
  </si>
  <si>
    <t>连府集用（2002）字第1824150300014号</t>
  </si>
  <si>
    <t>东陂镇东陂临江坊</t>
  </si>
  <si>
    <t>黄民政</t>
  </si>
  <si>
    <t>441882007002JC90333W00000000</t>
  </si>
  <si>
    <t>连府集建字东圹头第087号</t>
  </si>
  <si>
    <t>冯石忠</t>
  </si>
  <si>
    <t>441882007006JC90004W00000000</t>
  </si>
  <si>
    <t>连府集建字（东香长）第86号</t>
  </si>
  <si>
    <t>黄宇洪</t>
  </si>
  <si>
    <t>441882007003JC90164W00000000</t>
  </si>
  <si>
    <t>连府集建字（东江夏）第097号</t>
  </si>
  <si>
    <t>范土成、范文志</t>
  </si>
  <si>
    <t>441882007005JC90027W00000000</t>
  </si>
  <si>
    <t>连府集建字（东圹大）第047号</t>
  </si>
  <si>
    <t>441882007002JC90047W00000000</t>
  </si>
  <si>
    <t>连府集建字（东塘何）第010号</t>
  </si>
  <si>
    <t>黄泽广</t>
  </si>
  <si>
    <t>441882007002JC90016W00000000</t>
  </si>
  <si>
    <t>连府集建字（东塘头）第120号</t>
  </si>
  <si>
    <t>黄土记</t>
  </si>
  <si>
    <t>441882007004JC90130W00000000</t>
  </si>
  <si>
    <t>连府集建字（东西昌）第038号</t>
  </si>
  <si>
    <t>廖性聪</t>
  </si>
  <si>
    <t>441882007006JC00431W00000000</t>
  </si>
  <si>
    <t>连府集用（2003）字第1824150900037号</t>
  </si>
  <si>
    <t>邱世意</t>
  </si>
  <si>
    <t>441882007003JC90252W00000000</t>
  </si>
  <si>
    <t>连府集建字（东香仙）第045号</t>
  </si>
  <si>
    <t>黄加强</t>
  </si>
  <si>
    <t>441882007002JC01222W00000000</t>
  </si>
  <si>
    <t>连府集用（2003）字第1824150600033号</t>
  </si>
  <si>
    <t>欧阳泽良</t>
  </si>
  <si>
    <t>441882007005JC00476W00000000</t>
  </si>
  <si>
    <t>连府集用字（98）第1824150700005号</t>
  </si>
  <si>
    <t>东陂镇东塘佛圩塘经济社</t>
  </si>
  <si>
    <t>张志雄</t>
  </si>
  <si>
    <t>441882007006JC90013W00000000</t>
  </si>
  <si>
    <t>连府集建字（东香长）第81号</t>
  </si>
  <si>
    <t>伍定光</t>
  </si>
  <si>
    <t>441882007004JC90039W00000000</t>
  </si>
  <si>
    <t>连府集建字（东西西）第071号</t>
  </si>
  <si>
    <t>谭合胜</t>
  </si>
  <si>
    <t>441882007008JC90229W00000000</t>
  </si>
  <si>
    <t>连府集建字（东大江）第140号</t>
  </si>
  <si>
    <t>吴荣观</t>
  </si>
  <si>
    <t>441882007006JC90108W00000000</t>
  </si>
  <si>
    <t>连府集建字（东香门）第054号</t>
  </si>
  <si>
    <t>范业转</t>
  </si>
  <si>
    <t>441882007005JC00474W00000000</t>
  </si>
  <si>
    <t>连府集用（2002）第1824150700003号</t>
  </si>
  <si>
    <t>441882007003JC01062W00000000</t>
  </si>
  <si>
    <t>连府集用（2002）字第1824150500025号</t>
  </si>
  <si>
    <t>谭振英</t>
  </si>
  <si>
    <t>441882007008JC90021W00000000</t>
  </si>
  <si>
    <t>连府集建字东大江第039号</t>
  </si>
  <si>
    <t>廖月海</t>
  </si>
  <si>
    <t>441882007008JC90168W00000000</t>
  </si>
  <si>
    <t>连府集建字（东大崔）第001号</t>
  </si>
  <si>
    <t>441882007009JC01739W00000000</t>
  </si>
  <si>
    <t>连府集用（2002）字第1824150100019号</t>
  </si>
  <si>
    <t>邱世旺</t>
  </si>
  <si>
    <t>441882007001JC90001W00000000</t>
  </si>
  <si>
    <t>连府集建字（1997）第1000004号</t>
  </si>
  <si>
    <t>东陂镇卫民村委返罗石村</t>
  </si>
  <si>
    <t>徐民志</t>
  </si>
  <si>
    <t>441882007002JC00338W00000000</t>
  </si>
  <si>
    <t>连府集用（2003）字第1824150600022号</t>
  </si>
  <si>
    <t>欧阳良记</t>
  </si>
  <si>
    <t>441882007005JC01352W00000000</t>
  </si>
  <si>
    <t>连府集用（2003）字第1824150900041号</t>
  </si>
  <si>
    <t>范舜厚</t>
  </si>
  <si>
    <t>441882007005JC90009W00000000</t>
  </si>
  <si>
    <t>连府集建字（东圹大）第040号</t>
  </si>
  <si>
    <t>吴先兴</t>
  </si>
  <si>
    <t>441882007008JC90154W00000000</t>
  </si>
  <si>
    <t>连府集建字（东大马）第049号</t>
  </si>
  <si>
    <t>刘记清</t>
  </si>
  <si>
    <t>441882007001JC01538W00000000</t>
  </si>
  <si>
    <t>连府集用（2002）字第1824151000018号</t>
  </si>
  <si>
    <t>欧阳才珍</t>
  </si>
  <si>
    <t>441882007009JC00914W00000000</t>
  </si>
  <si>
    <t>连府集用（2016）第1882070100001号</t>
  </si>
  <si>
    <t>连州市东陂镇前江村委会竹子夏村</t>
  </si>
  <si>
    <t>邱友能</t>
  </si>
  <si>
    <t>441882007002JC90068W00000000</t>
  </si>
  <si>
    <t>连府集建字（东塘坳）第049号</t>
  </si>
  <si>
    <t>441882007002JC00929W00000000</t>
  </si>
  <si>
    <t>连府集用（2003）字第1824150600012号</t>
  </si>
  <si>
    <t>黄新发</t>
  </si>
  <si>
    <t>441882007006JC01174W00000000</t>
  </si>
  <si>
    <t>连府集用（1999）第1824150800020号</t>
  </si>
  <si>
    <t>东陂镇香花门楼脚</t>
  </si>
  <si>
    <t>钟汉林</t>
  </si>
  <si>
    <t>441882007009JC00644W00000000</t>
  </si>
  <si>
    <t>连府集用（2003）字第1824150100048号</t>
  </si>
  <si>
    <t>东陂镇前江红万村</t>
  </si>
  <si>
    <t>周绪文</t>
  </si>
  <si>
    <t>441882007002JC90065W00000000</t>
  </si>
  <si>
    <t>连府集建字（东塘坳）第046号</t>
  </si>
  <si>
    <t>黄学志</t>
  </si>
  <si>
    <t>441882007002JC01217W00000000</t>
  </si>
  <si>
    <t>连府集用（2003）字第1824150600027号</t>
  </si>
  <si>
    <t>黄礼义</t>
  </si>
  <si>
    <t>441882007008JC90105W00000000</t>
  </si>
  <si>
    <t>连府集建字（东大马）第079号</t>
  </si>
  <si>
    <t>黄万建</t>
  </si>
  <si>
    <t>441882007002JC90095W00000000</t>
  </si>
  <si>
    <t>连府集建字（东塘坳）第078号</t>
  </si>
  <si>
    <t>廖先为</t>
  </si>
  <si>
    <t>441882007008JC01905W00000000</t>
  </si>
  <si>
    <t>连府集用（2006）第1882070200002号</t>
  </si>
  <si>
    <t>连州市东陂镇寨江村</t>
  </si>
  <si>
    <t>吴长兴</t>
  </si>
  <si>
    <t>441882007008JC90153W00000000</t>
  </si>
  <si>
    <t>连府集建字（东大马）第050号</t>
  </si>
  <si>
    <t>黄大志</t>
  </si>
  <si>
    <t>441882007002JC90340W00000000</t>
  </si>
  <si>
    <t>连府集建字东圹头第101号</t>
  </si>
  <si>
    <t>黄卫国</t>
  </si>
  <si>
    <t>441882007004JC90069W00000000</t>
  </si>
  <si>
    <t>连府集建字（东西石）第006号</t>
  </si>
  <si>
    <t>黄东石</t>
  </si>
  <si>
    <t>441882007008JC90118W00000000</t>
  </si>
  <si>
    <t>连府集建字（东大马）第071号</t>
  </si>
  <si>
    <t>李绍东</t>
  </si>
  <si>
    <t>441882007001JC90009W00000000</t>
  </si>
  <si>
    <t>连府集建字东卫白第116号</t>
  </si>
  <si>
    <t>东陂镇卫民村委白家城村</t>
  </si>
  <si>
    <t>胡翠珠</t>
  </si>
  <si>
    <t>441882007006JC00912W00000000</t>
  </si>
  <si>
    <t>连府集用（2003）字第1824150800008号</t>
  </si>
  <si>
    <t>陈才友</t>
  </si>
  <si>
    <t>441882007008JC90035W00000000</t>
  </si>
  <si>
    <t>连府集建字东大江大第041号</t>
  </si>
  <si>
    <t>黄诗波</t>
  </si>
  <si>
    <t>441882007003JC90085W00000000</t>
  </si>
  <si>
    <t>连府集建字（东江夏）第386号</t>
  </si>
  <si>
    <t>陈建华</t>
  </si>
  <si>
    <t>441882007008JC00029W00000000</t>
  </si>
  <si>
    <t>连府集用（2002）字第1824150200009号</t>
  </si>
  <si>
    <t>东陂镇大江村大新桥</t>
  </si>
  <si>
    <t>黄乐全</t>
  </si>
  <si>
    <t>441882007003JC90370W00000000</t>
  </si>
  <si>
    <t>连府集建字东江夏第353号</t>
  </si>
  <si>
    <t>黄环球、黄先其</t>
  </si>
  <si>
    <t>441882007002JC90294W00000000</t>
  </si>
  <si>
    <t>连府集建字东圹头第193号</t>
  </si>
  <si>
    <t>李太益</t>
  </si>
  <si>
    <t>441882007003JC90239W00000000</t>
  </si>
  <si>
    <t>连府集建字（东香仙）第058号</t>
  </si>
  <si>
    <t>梁仁雄</t>
  </si>
  <si>
    <t>441882007005JC90055W00000000</t>
  </si>
  <si>
    <t>连府集建字东圹大第075号</t>
  </si>
  <si>
    <t>范文红</t>
  </si>
  <si>
    <t>441882007005JC00346W00000000</t>
  </si>
  <si>
    <t>连府集用（2004）字第1824150700002号</t>
  </si>
  <si>
    <t>李太山</t>
  </si>
  <si>
    <t>441882007003JC90263W00000000</t>
  </si>
  <si>
    <t>连府集建字（东香仙）第076号</t>
  </si>
  <si>
    <t>易成龙</t>
  </si>
  <si>
    <t>441882007003JC90304W00000000</t>
  </si>
  <si>
    <t>连府集建字（东江夏）第258号</t>
  </si>
  <si>
    <t>伍邦俭</t>
  </si>
  <si>
    <t>441882007004JC90040W00000000</t>
  </si>
  <si>
    <t>连府集建字（东西西）第072号</t>
  </si>
  <si>
    <t>441882007008JC00133W00000000</t>
  </si>
  <si>
    <t>连府集用（2003）字第1824150200033号</t>
  </si>
  <si>
    <t>东陂镇大江村上新桥</t>
  </si>
  <si>
    <t>邱卫志</t>
  </si>
  <si>
    <t>441882007009JC01470W00000000</t>
  </si>
  <si>
    <t>连府集用（2003）字第1824150100052号</t>
  </si>
  <si>
    <t>连州市东陂镇前江村前江铺</t>
  </si>
  <si>
    <t>陈来英</t>
  </si>
  <si>
    <t>441882007008JC90029W00000000</t>
  </si>
  <si>
    <t>连府集建字东大江大第051号</t>
  </si>
  <si>
    <t>黄建元</t>
  </si>
  <si>
    <t>441882007003JC01453W00000000</t>
  </si>
  <si>
    <t>连府集用（2002）第1824150500029号</t>
  </si>
  <si>
    <t>441882007008JC90205W00000000</t>
  </si>
  <si>
    <t>连府集建字（东大江）第127号</t>
  </si>
  <si>
    <t>黄金成</t>
  </si>
  <si>
    <t>441882007002JC90272W00000000</t>
  </si>
  <si>
    <t>连府集建字东圹头第014号</t>
  </si>
  <si>
    <t>吴记善</t>
  </si>
  <si>
    <t>441882007002JC90183W00000000</t>
  </si>
  <si>
    <t>连府集建字（东塘新）第007号</t>
  </si>
  <si>
    <t>胡建雄</t>
  </si>
  <si>
    <t>441882007001JC02601W00000000</t>
  </si>
  <si>
    <t>连府集用（1999）第1824150900026号</t>
  </si>
  <si>
    <t>陈贤亮</t>
  </si>
  <si>
    <t>441882007008JC01876W00000000</t>
  </si>
  <si>
    <t>连府集用（2006）第1882070200001号</t>
  </si>
  <si>
    <t>黎分政</t>
  </si>
  <si>
    <t>441882007001JC01040W00000000</t>
  </si>
  <si>
    <t>连府集用（2002）字第1824151000017号</t>
  </si>
  <si>
    <t>东陂镇自背冲</t>
  </si>
  <si>
    <t>441882007002JC90100W00000000</t>
  </si>
  <si>
    <t>连府集建字（东塘潘）第062号</t>
  </si>
  <si>
    <t>黄万强</t>
  </si>
  <si>
    <t>441882007004JC90096W00000000</t>
  </si>
  <si>
    <t>连府集建字（东西昌）第053号</t>
  </si>
  <si>
    <t>黄子善</t>
  </si>
  <si>
    <t>441882007002JC90022W00000000</t>
  </si>
  <si>
    <t>连府集建字（东塘头）第127号</t>
  </si>
  <si>
    <t>黄海辉</t>
  </si>
  <si>
    <t>441882007001JC01474W00000000</t>
  </si>
  <si>
    <t>连府集用（2002）字第1824151000036号</t>
  </si>
  <si>
    <t>东陂镇湟水村</t>
  </si>
  <si>
    <t>熊秀妹</t>
  </si>
  <si>
    <t>441882007009JC00867W00000000</t>
  </si>
  <si>
    <t>连府集用（2002）字第1824150100028号</t>
  </si>
  <si>
    <t>黄卫标</t>
  </si>
  <si>
    <t>441882007004JC90011W00000000</t>
  </si>
  <si>
    <t>连府集建字（东西岩）第014号</t>
  </si>
  <si>
    <t>吴谷友</t>
  </si>
  <si>
    <t>441882007005JC90038W00000000</t>
  </si>
  <si>
    <t>连府集建字（东圹大）第033号</t>
  </si>
  <si>
    <t>马俊勋</t>
  </si>
  <si>
    <t>441882007004JC00223W00000000</t>
  </si>
  <si>
    <t>连府集用（2000）第1824150300015号</t>
  </si>
  <si>
    <t>东陂镇东陂村临江坊</t>
  </si>
  <si>
    <t>黄国友</t>
  </si>
  <si>
    <t>441882007002JC00124W00000000</t>
  </si>
  <si>
    <t>连府集用（2002）第1824150600007号</t>
  </si>
  <si>
    <t>东陂镇基王岭</t>
  </si>
  <si>
    <t>易建亮</t>
  </si>
  <si>
    <t>441882007003JC90297W00000000</t>
  </si>
  <si>
    <t>连府集建字（东江夏）第268号</t>
  </si>
  <si>
    <t>胡永保</t>
  </si>
  <si>
    <t>441882007001JC02510W00000000</t>
  </si>
  <si>
    <t>连府集用（2002）字第1824150900009号</t>
  </si>
  <si>
    <t>吴水祥</t>
  </si>
  <si>
    <t>441882007002JC90370W00000000</t>
  </si>
  <si>
    <t>连府集建字东圹新第097号</t>
  </si>
  <si>
    <t>东陂镇圹联村委新甫村</t>
  </si>
  <si>
    <t>范学友</t>
  </si>
  <si>
    <t>441882007001JC90007W00000000</t>
  </si>
  <si>
    <t>连府集建字东卫梨第121号</t>
  </si>
  <si>
    <t>东陂镇卫民村委湘甫村</t>
  </si>
  <si>
    <t>黄诗龙</t>
  </si>
  <si>
    <t>441882007003JC90337W00000000</t>
  </si>
  <si>
    <t>连府集建字东江夏第363号</t>
  </si>
  <si>
    <t>黄仲良</t>
  </si>
  <si>
    <t>441882007002JC90251W00000000</t>
  </si>
  <si>
    <t>连府集建字（东塘牛）第017号</t>
  </si>
  <si>
    <t>黄介中</t>
  </si>
  <si>
    <t>441882007002JC90262W00000000</t>
  </si>
  <si>
    <t>连府集建字东圹头第004号</t>
  </si>
  <si>
    <t>潘民权</t>
  </si>
  <si>
    <t>441882007007JC00559W00000000</t>
  </si>
  <si>
    <t>连府集用（2003）字第1824150400047号</t>
  </si>
  <si>
    <t>雷木贵</t>
  </si>
  <si>
    <t>441882007006JC90090W00000000</t>
  </si>
  <si>
    <t>连府集建字（东香门）第039号</t>
  </si>
  <si>
    <t>陈少洪</t>
  </si>
  <si>
    <t>441882007002JC90219W00000000</t>
  </si>
  <si>
    <t>连府集建字（东塘其）第023号</t>
  </si>
  <si>
    <t>罗建国</t>
  </si>
  <si>
    <t>441882007009JC90028W00000000</t>
  </si>
  <si>
    <t>连府集建字（东前江）第026号</t>
  </si>
  <si>
    <t>邱军华</t>
  </si>
  <si>
    <t>441882007009JC00300W00000000</t>
  </si>
  <si>
    <t>连府集用（2003）字第1824150100057号</t>
  </si>
  <si>
    <t>彭分田</t>
  </si>
  <si>
    <t>441882007005JC00603W00000000</t>
  </si>
  <si>
    <t>连府集用（2003）字第1824150700034号</t>
  </si>
  <si>
    <t>东陂镇岩水村</t>
  </si>
  <si>
    <t>吴志伟</t>
  </si>
  <si>
    <t>441882007002JC90169W00000000</t>
  </si>
  <si>
    <t>连府集建字（东塘新）第033号</t>
  </si>
  <si>
    <t>黄官石</t>
  </si>
  <si>
    <t>441882007004JC90086W00000000</t>
  </si>
  <si>
    <t>连府集建字（东西昌）第008号</t>
  </si>
  <si>
    <t>伍记得</t>
  </si>
  <si>
    <t>441882007008JC90115W00000000</t>
  </si>
  <si>
    <t>连府集建字（东大马）第066号</t>
  </si>
  <si>
    <t>伍建设</t>
  </si>
  <si>
    <t>441882007008JC90098W00000000</t>
  </si>
  <si>
    <t>连府集建字（东大马）第098号</t>
  </si>
  <si>
    <t>黄仲华</t>
  </si>
  <si>
    <t>441882007002JC90253W00000000</t>
  </si>
  <si>
    <t>连府集建字（东塘牛）第016号</t>
  </si>
  <si>
    <t>陈建忠</t>
  </si>
  <si>
    <t>441882007002JC90215W00000000</t>
  </si>
  <si>
    <t>连府集建字（东塘其）第018号</t>
  </si>
  <si>
    <t>伍火成</t>
  </si>
  <si>
    <t>441882007008JC90085W00000000</t>
  </si>
  <si>
    <t>连府集建字（东大马）第057号</t>
  </si>
  <si>
    <t>黄广明</t>
  </si>
  <si>
    <t>441882007002JC00950W00000000</t>
  </si>
  <si>
    <t>连府集用（2003）字第1824150600026号</t>
  </si>
  <si>
    <t>周旺山</t>
  </si>
  <si>
    <t>441882007001JC02208W00000000</t>
  </si>
  <si>
    <t>连府集用（2003）字第1824150900048号</t>
  </si>
  <si>
    <t>黄万伟</t>
  </si>
  <si>
    <t>441882007002JC00308W00000000</t>
  </si>
  <si>
    <t>连府集用（2002）第1824150600001号</t>
  </si>
  <si>
    <t>东陂镇牛口村</t>
  </si>
  <si>
    <t>谭得安</t>
  </si>
  <si>
    <t>441882007008JC90218W00000000</t>
  </si>
  <si>
    <t>连府集建字（东大江）第117号</t>
  </si>
  <si>
    <t>潘贤训</t>
  </si>
  <si>
    <t>441882007008JC90047W00000000</t>
  </si>
  <si>
    <t>连府集建字东大寨第188号</t>
  </si>
  <si>
    <t>潘振良</t>
  </si>
  <si>
    <t>441882007002JC90128W00000000</t>
  </si>
  <si>
    <t>连府集建字（东塘潘）第052号</t>
  </si>
  <si>
    <t>黄国典</t>
  </si>
  <si>
    <t>441882007002JC90148W00000000</t>
  </si>
  <si>
    <t>连府集建字（东塘太）第053号</t>
  </si>
  <si>
    <t>李志远</t>
  </si>
  <si>
    <t>441882007001JC90004W00000000</t>
  </si>
  <si>
    <t>连府集建字东卫白第115号</t>
  </si>
  <si>
    <t>罗华军</t>
  </si>
  <si>
    <t>441882007009JC00448W00000000</t>
  </si>
  <si>
    <t>连府集用（2004）字第1824150100003号</t>
  </si>
  <si>
    <t>李才坤</t>
  </si>
  <si>
    <t>441882007001JC01756W00000000</t>
  </si>
  <si>
    <t>连府集用（2003）字第1824151000043号</t>
  </si>
  <si>
    <t>东陂镇百家城水井坡面</t>
  </si>
  <si>
    <t>441882007008JC90114W00000000</t>
  </si>
  <si>
    <t>连府集建字（东大马）第065号</t>
  </si>
  <si>
    <t>欧阳海波</t>
  </si>
  <si>
    <t>441882007006JC00109W00000000</t>
  </si>
  <si>
    <t>连府集用（2002）字第1824150900003号</t>
  </si>
  <si>
    <t>罗艳芳</t>
  </si>
  <si>
    <t>441882007009JC02218W00000000</t>
  </si>
  <si>
    <t>连府集用（2002）字第1824150100011号</t>
  </si>
  <si>
    <t>黄红辉</t>
  </si>
  <si>
    <t>441882007003JC90052W00000000</t>
  </si>
  <si>
    <t>连府集建字（东江夏）第011号</t>
  </si>
  <si>
    <t>陈善章</t>
  </si>
  <si>
    <t>441882007008JC00064W00000000</t>
  </si>
  <si>
    <t>连府集用（2003）字第1824150200028号</t>
  </si>
  <si>
    <t>东陂镇大新桥大树脚</t>
  </si>
  <si>
    <t>黄土旺</t>
  </si>
  <si>
    <t>441882007007JC00809W00000000</t>
  </si>
  <si>
    <t>连府集用（2003）字第1824150400051号</t>
  </si>
  <si>
    <t>胡建国</t>
  </si>
  <si>
    <t>441882007001JC02468W00000000</t>
  </si>
  <si>
    <t>连府集用（2003）字第1824150900043号</t>
  </si>
  <si>
    <t>欧择明</t>
  </si>
  <si>
    <t>441882007004JC00022W00000000</t>
  </si>
  <si>
    <t>连府集用（2003）字第1824150300043号</t>
  </si>
  <si>
    <t>连州市东陂镇东陂村临江坊</t>
  </si>
  <si>
    <t>伍朝福</t>
  </si>
  <si>
    <t>441882007008JC90129W00000000</t>
  </si>
  <si>
    <t>连府集建字（东大马）第088号</t>
  </si>
  <si>
    <t>黄仲志</t>
  </si>
  <si>
    <t>441882007002JC90256W00000000</t>
  </si>
  <si>
    <t>连府集建字（东塘牛）第019号</t>
  </si>
  <si>
    <t>胡建辉</t>
  </si>
  <si>
    <t>441882007001JC02550W00000000</t>
  </si>
  <si>
    <t>连府集用（2002）字第1824150900006号</t>
  </si>
  <si>
    <t>冯北兴</t>
  </si>
  <si>
    <t>441882007006JC90035W00000000</t>
  </si>
  <si>
    <t>连府集建字（东香杨）第94号</t>
  </si>
  <si>
    <t>邱军平</t>
  </si>
  <si>
    <t>441882007009JC00883W00000000</t>
  </si>
  <si>
    <t>连府集用（2002）字第1824150100023号</t>
  </si>
  <si>
    <t>黄锦良</t>
  </si>
  <si>
    <t>441882007002JC00982W00000000</t>
  </si>
  <si>
    <t>连府集用（2003）字第1824150600029号</t>
  </si>
  <si>
    <t>伍国财</t>
  </si>
  <si>
    <t>441882007007JC00125W00000000</t>
  </si>
  <si>
    <t>连府集用（2002）第1824150400005号</t>
  </si>
  <si>
    <t>441882007006JC00331W00000000</t>
  </si>
  <si>
    <t>连府集用（2003）字第1824150900040号</t>
  </si>
  <si>
    <t>范正财</t>
  </si>
  <si>
    <t>441882007005JC00499W00000000</t>
  </si>
  <si>
    <t>连府集用（2003）字第1824150700036号</t>
  </si>
  <si>
    <t>潘建林</t>
  </si>
  <si>
    <t>441882007008JC90041W00000000</t>
  </si>
  <si>
    <t>连府集建字东大寨第189号</t>
  </si>
  <si>
    <t>黄云高</t>
  </si>
  <si>
    <t>441882007001JC01612W00000000</t>
  </si>
  <si>
    <t>连府集用（2002）字第1824151000003号</t>
  </si>
  <si>
    <t>冯分妹</t>
  </si>
  <si>
    <t>441882007007JC02260W00000000</t>
  </si>
  <si>
    <t>连府集用（2002）第1824150400021号</t>
  </si>
  <si>
    <t>东陂镇大塘村</t>
  </si>
  <si>
    <t>441882007002JC00533W00000000</t>
  </si>
  <si>
    <t>连府集用（2002）字第1824150600003号</t>
  </si>
  <si>
    <t>刘信昌</t>
  </si>
  <si>
    <t>441882007001JC01327W00000000</t>
  </si>
  <si>
    <t>连府集用（2002）字第1824151000023号</t>
  </si>
  <si>
    <t>李记旺</t>
  </si>
  <si>
    <t>441882007003JC90229W00000000</t>
  </si>
  <si>
    <t>连府集建字（东香仙）第070号</t>
  </si>
  <si>
    <t>陈国政</t>
  </si>
  <si>
    <t>441882007008JC00508W00000000</t>
  </si>
  <si>
    <t>连府集用（2003）字第1824150200037号</t>
  </si>
  <si>
    <t>东陂镇大新桥村大树脚五巷7号</t>
  </si>
  <si>
    <t>罗永年</t>
  </si>
  <si>
    <t>441882007009JC90037W00000000</t>
  </si>
  <si>
    <t>连府集建字（东前江）第040号</t>
  </si>
  <si>
    <t>黄联安</t>
  </si>
  <si>
    <t>441882007004JC90063W00000000</t>
  </si>
  <si>
    <t>连府集建字（东西石）第017号</t>
  </si>
  <si>
    <t>黄俊辉</t>
  </si>
  <si>
    <t>441882007002JC01247W00000000</t>
  </si>
  <si>
    <t>连府集用（2004）字第1824150600003号</t>
  </si>
  <si>
    <t>邱良军</t>
  </si>
  <si>
    <t>441882007009JC00702W00000000</t>
  </si>
  <si>
    <t>连府集用（2003）字第1824150100059号</t>
  </si>
  <si>
    <t>严建业</t>
  </si>
  <si>
    <t>441882007005JC90057W00000000</t>
  </si>
  <si>
    <t>连府集建字东圹大第071号</t>
  </si>
  <si>
    <t>高瑞良</t>
  </si>
  <si>
    <t>441882007006JC90043W00000000</t>
  </si>
  <si>
    <t>连府集建字（东香仙）第27号</t>
  </si>
  <si>
    <t>李太君</t>
  </si>
  <si>
    <t>441882007003JC90244W00000000</t>
  </si>
  <si>
    <t>连府集建字（东香仙）第053号</t>
  </si>
  <si>
    <t>黄立江</t>
  </si>
  <si>
    <t>441882007002JC90012W00000000</t>
  </si>
  <si>
    <t>连府集建字（东塘头）第115号</t>
  </si>
  <si>
    <t>廖日林</t>
  </si>
  <si>
    <t>441882007001JC01143W00000000</t>
  </si>
  <si>
    <t>连府集用（2002）字第1824151000031号</t>
  </si>
  <si>
    <t>陈配群</t>
  </si>
  <si>
    <t>441882007008JC30000W00000000</t>
  </si>
  <si>
    <t>连府集用（2002）字第1824150200021号</t>
  </si>
  <si>
    <t>钟兴成</t>
  </si>
  <si>
    <t>441882007009JC90047W00000000</t>
  </si>
  <si>
    <t>连府集建字（1997）第0100127号</t>
  </si>
  <si>
    <t>黄国松</t>
  </si>
  <si>
    <t>441882007003JC90294W00000000</t>
  </si>
  <si>
    <t>连府集建字（东江夏）第271号</t>
  </si>
  <si>
    <t>廖国记</t>
  </si>
  <si>
    <t>441882007008JC90167W00000000</t>
  </si>
  <si>
    <t>连府集建字（东大崔）第002号</t>
  </si>
  <si>
    <t>黄国友、黄记成、黄远成</t>
  </si>
  <si>
    <t>441882007004JC90066W00000000</t>
  </si>
  <si>
    <t>连府集建字（东西石）第004号</t>
  </si>
  <si>
    <t>范泽红</t>
  </si>
  <si>
    <t>441882007005JC00444W00000000</t>
  </si>
  <si>
    <t>连府集用（2004）字第1824150700001号</t>
  </si>
  <si>
    <t>范舜联</t>
  </si>
  <si>
    <t>441882007005JC90023W00000000</t>
  </si>
  <si>
    <t>连府集建字（东圹大）第002号</t>
  </si>
  <si>
    <t>黄武斌</t>
  </si>
  <si>
    <t>441882007002JC00681W00000000</t>
  </si>
  <si>
    <t>连府集用（2006）第1882070600001</t>
  </si>
  <si>
    <t>黄钦沅</t>
  </si>
  <si>
    <t>441882007002JC90060W00000000</t>
  </si>
  <si>
    <t>连府集建字（东塘坳）第041号</t>
  </si>
  <si>
    <t>吴建友</t>
  </si>
  <si>
    <t>441882007008JC00543W00000000</t>
  </si>
  <si>
    <t>连府集用（2011）字第1882007002003号</t>
  </si>
  <si>
    <t>黄雄祥</t>
  </si>
  <si>
    <t>441882007003JC90099W00000000</t>
  </si>
  <si>
    <t>连府集建字（东江夏）第154号</t>
  </si>
  <si>
    <t>潘振华</t>
  </si>
  <si>
    <t>441882007002JC90119W00000000</t>
  </si>
  <si>
    <t>连府集建字（东塘潘）第075号</t>
  </si>
  <si>
    <t>梁志全</t>
  </si>
  <si>
    <t>441882007001JC01414W00000000</t>
  </si>
  <si>
    <t>连府集用（2002）字第1824151000013号</t>
  </si>
  <si>
    <t>钟天来</t>
  </si>
  <si>
    <t>441882007009JC00691W00000000</t>
  </si>
  <si>
    <t>连府集用（1999）第1824150100173号</t>
  </si>
  <si>
    <t>东陂镇前江村委会前江村</t>
  </si>
  <si>
    <t>沈林财</t>
  </si>
  <si>
    <t>441882007009JC02057W00000000</t>
  </si>
  <si>
    <t>连府集用（2002）字第1824150100032号</t>
  </si>
  <si>
    <t>东陂镇雅料堂</t>
  </si>
  <si>
    <t>谭合成</t>
  </si>
  <si>
    <t>441882007008JC90201W00000000</t>
  </si>
  <si>
    <t>连府集建字（东大江）第130号</t>
  </si>
  <si>
    <t>伍土林</t>
  </si>
  <si>
    <t>441882007004JC90034W00000000</t>
  </si>
  <si>
    <t>连府集建字（东西西）第066号</t>
  </si>
  <si>
    <t>邱世安</t>
  </si>
  <si>
    <t>441882007003JC90248W00000000</t>
  </si>
  <si>
    <t>连府集建字（东香仙）第049号</t>
  </si>
  <si>
    <t>黄见红</t>
  </si>
  <si>
    <t>441882007005JC90060W00000000</t>
  </si>
  <si>
    <t>连府集建字东塘头第239号</t>
  </si>
  <si>
    <t>东陂镇东联村委井头村</t>
  </si>
  <si>
    <t>邱民才</t>
  </si>
  <si>
    <t>441882007001JC90006W00000000</t>
  </si>
  <si>
    <t>连府集建字东卫梨第118号</t>
  </si>
  <si>
    <t>黄德意</t>
  </si>
  <si>
    <t>441882007004JC90099W00000000</t>
  </si>
  <si>
    <t>连府集建字（东西昌）第022号</t>
  </si>
  <si>
    <t>黄道权、黄道雄</t>
  </si>
  <si>
    <t>441882007002JC90238W00000000</t>
  </si>
  <si>
    <t>连府集建字（东塘牛）第030号</t>
  </si>
  <si>
    <t>张桂芬</t>
  </si>
  <si>
    <t>441882007003JC00508W00000000</t>
  </si>
  <si>
    <t>连府集用（2002）第1824150500028号</t>
  </si>
  <si>
    <t>谭积金</t>
  </si>
  <si>
    <t>441882007008JC90209W00000000</t>
  </si>
  <si>
    <t>连府集建字（东大江）第098号</t>
  </si>
  <si>
    <t>易瑞平</t>
  </si>
  <si>
    <t>441882007003JC90320W00000000</t>
  </si>
  <si>
    <t>连府集建字（东江夏）第242号</t>
  </si>
  <si>
    <t>熊任友</t>
  </si>
  <si>
    <t>441882007008JC00280W00000000</t>
  </si>
  <si>
    <t>连府集用（2003）字第1824150200030号</t>
  </si>
  <si>
    <t>黎建成</t>
  </si>
  <si>
    <t>441882007001JC01057W00000000</t>
  </si>
  <si>
    <t>连府集用（2004）字第1824151000003号</t>
  </si>
  <si>
    <t>东陂镇自背冲村</t>
  </si>
  <si>
    <t>黄木元</t>
  </si>
  <si>
    <t>441882007002JC90032W00000000</t>
  </si>
  <si>
    <t>连府集建字（东塘头）第137号</t>
  </si>
  <si>
    <t>罗国财</t>
  </si>
  <si>
    <t>441882007009JC90034W00000000</t>
  </si>
  <si>
    <t>连府集建字（东前江）第035号</t>
  </si>
  <si>
    <t>黄佳利</t>
  </si>
  <si>
    <t>441882007001JC01586W00000000</t>
  </si>
  <si>
    <t>连府集用（2002）字第1824151000025号</t>
  </si>
  <si>
    <t>黄辉</t>
  </si>
  <si>
    <t>441882007002JC90160W00000000</t>
  </si>
  <si>
    <t>连府集建字（东塘太）第065号</t>
  </si>
  <si>
    <t>张卫志</t>
  </si>
  <si>
    <t>441882009009JC01486W00000000</t>
  </si>
  <si>
    <t>连府集用（2016）第1882090100006号</t>
  </si>
  <si>
    <t>保安镇保安村委会万全村</t>
  </si>
  <si>
    <t>张木石</t>
  </si>
  <si>
    <t>441882009002JC00105W00000000</t>
  </si>
  <si>
    <t>连府集用（2004）字第1824180200001号</t>
  </si>
  <si>
    <t>保安镇本公洞村委会元山村</t>
  </si>
  <si>
    <t>陈朝强</t>
  </si>
  <si>
    <t>441882009016JC00085W00000000</t>
  </si>
  <si>
    <t>连府集用（2009）第1882090800005号</t>
  </si>
  <si>
    <t>连州市保安镇新塘村委会中坳村</t>
  </si>
  <si>
    <t>陈明战</t>
  </si>
  <si>
    <t>441882009002JC00006W00000000</t>
  </si>
  <si>
    <t>连府集用（2001）第1824180200011号</t>
  </si>
  <si>
    <t>保安镇罗里洞村</t>
  </si>
  <si>
    <t>胡文忠</t>
  </si>
  <si>
    <t>441882009015JC00429W00000000</t>
  </si>
  <si>
    <t>连府集用（2001）第1824181200003号</t>
  </si>
  <si>
    <t>保安镇大冲村委墩头村</t>
  </si>
  <si>
    <t>欧金石</t>
  </si>
  <si>
    <t>441882009002JC00609W00000000</t>
  </si>
  <si>
    <t>连府集用（2010）字第1882090200002号</t>
  </si>
  <si>
    <t>保安镇本公洞村委会长迳村</t>
  </si>
  <si>
    <t>黄在国</t>
  </si>
  <si>
    <t>441882009013JC00342W00000000</t>
  </si>
  <si>
    <t>连府集用（2001）字第1824180800005号</t>
  </si>
  <si>
    <t>保安镇黄村</t>
  </si>
  <si>
    <t>何建清</t>
  </si>
  <si>
    <t>441882009011JC01353W00000000</t>
  </si>
  <si>
    <t>连府集用（2007）第1882090800004</t>
  </si>
  <si>
    <t>保安镇湾村村委会湾村</t>
  </si>
  <si>
    <t>廖新玲</t>
  </si>
  <si>
    <t>441882009009JC01602W00000000</t>
  </si>
  <si>
    <t>连府集用（2010）字第1882090100002号</t>
  </si>
  <si>
    <t>胡南君</t>
  </si>
  <si>
    <t>441882009010JC00229W00000000</t>
  </si>
  <si>
    <t>连府集用（2011）第1882090500001号</t>
  </si>
  <si>
    <t>保安镇栋头村委会栋头村</t>
  </si>
  <si>
    <t>邱明分</t>
  </si>
  <si>
    <t>441882009010JC00058W00000000</t>
  </si>
  <si>
    <t>连府集用字（1998）第1824180500004号</t>
  </si>
  <si>
    <t>保安镇栋头区栋头村</t>
  </si>
  <si>
    <t>曾文忠</t>
  </si>
  <si>
    <t>441882009007JC00473W00000000</t>
  </si>
  <si>
    <t>连府集用（2001）字第1824180400007号</t>
  </si>
  <si>
    <t>连州市保安镇岭咀十二工村</t>
  </si>
  <si>
    <t>陈来德</t>
  </si>
  <si>
    <t>441882009002JC00450W00000000</t>
  </si>
  <si>
    <t>连府集用（2001）字第1824180200025号</t>
  </si>
  <si>
    <t>保安镇本公洞村委罗里洞村</t>
  </si>
  <si>
    <t>黄丽芳</t>
  </si>
  <si>
    <t>441882009011JC00618W00000000</t>
  </si>
  <si>
    <t>连府集用（2002）字第1824181300014号</t>
  </si>
  <si>
    <t>保安镇湾村程下坪村</t>
  </si>
  <si>
    <t>陈有威</t>
  </si>
  <si>
    <t>441882009017JC00748W00000000</t>
  </si>
  <si>
    <t>连府集用（2001）字第1824181000029号</t>
  </si>
  <si>
    <t>保安镇水口村委会水口4队</t>
  </si>
  <si>
    <t>何水清</t>
  </si>
  <si>
    <t>441882009011JC01345W00000000</t>
  </si>
  <si>
    <t>连府集用（2004）字第1824181300004号</t>
  </si>
  <si>
    <t>保安镇湾村委会湾村</t>
  </si>
  <si>
    <t>黄真成</t>
  </si>
  <si>
    <t>441882009013JC00120W00000000</t>
  </si>
  <si>
    <t>连府集用（1998）第1824180800008号</t>
  </si>
  <si>
    <t>保安镇黄村区太平岗村</t>
  </si>
  <si>
    <t>雷荣就</t>
  </si>
  <si>
    <t>441882009012JC00057W00000000</t>
  </si>
  <si>
    <t>连府集用（1998）第1824180700015号</t>
  </si>
  <si>
    <t>保安镇卿罡管理区龙虎冲村</t>
  </si>
  <si>
    <t>黄祖平</t>
  </si>
  <si>
    <t>441882009012JC01579W00000000</t>
  </si>
  <si>
    <t>连府集用（2001）字第1824180700011号</t>
  </si>
  <si>
    <t>保安镇卿罡村委会中桂村</t>
  </si>
  <si>
    <t>钟记芳</t>
  </si>
  <si>
    <t>441882009015JC00399W00000000</t>
  </si>
  <si>
    <t>连府集用（2001）字第1824181200010号</t>
  </si>
  <si>
    <t>保安镇大冲村委开口岭</t>
  </si>
  <si>
    <t>黄远遂</t>
  </si>
  <si>
    <t>441882009009JC00004W00000000</t>
  </si>
  <si>
    <t>连府集用（2001）第1824180100027号</t>
  </si>
  <si>
    <t>保安镇保安村委文明村</t>
  </si>
  <si>
    <t>陈火成</t>
  </si>
  <si>
    <t>441882009002JC00255W00000000</t>
  </si>
  <si>
    <t>连府集用（2001）字第1824180200019号</t>
  </si>
  <si>
    <t>保安镇本公洞村</t>
  </si>
  <si>
    <t>陈国强</t>
  </si>
  <si>
    <t>441882009017JC00438W00000000</t>
  </si>
  <si>
    <t>连府集用（2001）字第1824181000015号</t>
  </si>
  <si>
    <t>保安水口</t>
  </si>
  <si>
    <t>陈荣强</t>
  </si>
  <si>
    <t>441882009017JC00454W00000000</t>
  </si>
  <si>
    <t>连府集用（2001）第1824181000044号</t>
  </si>
  <si>
    <t>欧阳文亮</t>
  </si>
  <si>
    <t>441882009002JC00365W00000000</t>
  </si>
  <si>
    <t>连府集用（2001）字第1824180200028号</t>
  </si>
  <si>
    <t>陈卫祥</t>
  </si>
  <si>
    <t>441882009017JC00338W00000000</t>
  </si>
  <si>
    <t>连府集用（2001）第1824181000051号</t>
  </si>
  <si>
    <t>保安镇水口村委水口3队</t>
  </si>
  <si>
    <t>陈友成</t>
  </si>
  <si>
    <t>441882009003JC00605W00000000</t>
  </si>
  <si>
    <t>连府集用（2002）字第1824181300004号</t>
  </si>
  <si>
    <t>保安镇湾村村委会第六洞二队</t>
  </si>
  <si>
    <t>张党生</t>
  </si>
  <si>
    <t>441882009011JC00419W00000000</t>
  </si>
  <si>
    <t>连府集用（2015）第1882091200002号</t>
  </si>
  <si>
    <t>连州市保安镇湾村村委会程下坪村</t>
  </si>
  <si>
    <t>曾福亮</t>
  </si>
  <si>
    <t>441882009007JC00474W00000000</t>
  </si>
  <si>
    <t>连府集用（2001）字第1824180400013号</t>
  </si>
  <si>
    <t>谭慧雄</t>
  </si>
  <si>
    <t>441882009016JC02031W00000000</t>
  </si>
  <si>
    <t>连府集用（2011）第1882090800001号</t>
  </si>
  <si>
    <t>保安镇新塘村委会新塘村</t>
  </si>
  <si>
    <t>罗树带</t>
  </si>
  <si>
    <t>441882009015JC00610W00000000</t>
  </si>
  <si>
    <t>连府集用（2000）字第1824181200002号</t>
  </si>
  <si>
    <t>保安镇大冲村大塘湾村</t>
  </si>
  <si>
    <t>雷德志</t>
  </si>
  <si>
    <t>441882009012JC00803W00000000</t>
  </si>
  <si>
    <t>连府集用（2001）字第1824180700008号</t>
  </si>
  <si>
    <t>保安镇卿罡村委会龙虎冲村</t>
  </si>
  <si>
    <t>廖锦利</t>
  </si>
  <si>
    <t>441882009009JC00292W00000000</t>
  </si>
  <si>
    <t>连府集用（2013）字第1882090100013号</t>
  </si>
  <si>
    <t>连州市保安镇保安村委会文明村</t>
  </si>
  <si>
    <t>黄锦分</t>
  </si>
  <si>
    <t>441882009012JC00305W00000000</t>
  </si>
  <si>
    <t>连府集用（2015）第188290600001号</t>
  </si>
  <si>
    <t>连州市保安镇卿罡村委会中桂村</t>
  </si>
  <si>
    <t>廖金友</t>
  </si>
  <si>
    <t>441882009009JC01051W00000000</t>
  </si>
  <si>
    <t>连集用（2003）第1824180100011号</t>
  </si>
  <si>
    <t>保安东兴村</t>
  </si>
  <si>
    <t>邓洋成</t>
  </si>
  <si>
    <t>441882009017JC00327W00000000</t>
  </si>
  <si>
    <t>连府集用（2001）字第1824181000030号</t>
  </si>
  <si>
    <t>吴正优</t>
  </si>
  <si>
    <t>441882009015JC05111W00000000</t>
  </si>
  <si>
    <t>连府集用（2001）字第1824181200014号</t>
  </si>
  <si>
    <t>保安镇大冲村委三移村</t>
  </si>
  <si>
    <t>魏国新</t>
  </si>
  <si>
    <t>441882009007JC00291W00000000</t>
  </si>
  <si>
    <t>连府集用（2016）第1882090400001号</t>
  </si>
  <si>
    <t>保安镇岭咀村委会十二工村</t>
  </si>
  <si>
    <t>陈立进</t>
  </si>
  <si>
    <t>441882009016JC00259W00000000</t>
  </si>
  <si>
    <t>连府集用（2001）字第1824180900022号</t>
  </si>
  <si>
    <t>保安镇新圹村委中坳陈屋村</t>
  </si>
  <si>
    <t>唐锦和</t>
  </si>
  <si>
    <t>441882009012JC00400W00000000</t>
  </si>
  <si>
    <t>连府集用（1998）第1824180700002号</t>
  </si>
  <si>
    <t>保安镇卿罡区镇龙村</t>
  </si>
  <si>
    <t>麦金明</t>
  </si>
  <si>
    <t>441882009011JC00093W00000000</t>
  </si>
  <si>
    <t>连府集用（2002）字第1824181300005号</t>
  </si>
  <si>
    <t>保安镇湾村</t>
  </si>
  <si>
    <t>雷军和</t>
  </si>
  <si>
    <t>441882009016JC00343W00000000</t>
  </si>
  <si>
    <t>连府集用（2016）第1882090800002号</t>
  </si>
  <si>
    <t>保安镇新塘村委会谷田村</t>
  </si>
  <si>
    <t>邓忠坚</t>
  </si>
  <si>
    <t>441882009017JC00453W00000000</t>
  </si>
  <si>
    <t>连府集用（2001）字第1824181000010号</t>
  </si>
  <si>
    <t>保安镇水口村委会水口村</t>
  </si>
  <si>
    <t>陈家有</t>
  </si>
  <si>
    <t>441882009011JC00377W00000000</t>
  </si>
  <si>
    <t>连府集用（2002）字第1824181300003号</t>
  </si>
  <si>
    <t>保安镇湾村第六洞</t>
  </si>
  <si>
    <t>麦东忠</t>
  </si>
  <si>
    <t>441882009011JC01315W00000000</t>
  </si>
  <si>
    <t>连府集用（2002）第1824181300019号</t>
  </si>
  <si>
    <t>曾伟全</t>
  </si>
  <si>
    <t>441882009007JC00488W00000000</t>
  </si>
  <si>
    <t>连府集用（2001）字第1824180400001号</t>
  </si>
  <si>
    <t>陈卫志</t>
  </si>
  <si>
    <t>441882009009JC02323W00000000</t>
  </si>
  <si>
    <t>连府集用（2001）第1824180200003号</t>
  </si>
  <si>
    <t>唐万年</t>
  </si>
  <si>
    <t>441882009012JC00745W00000000</t>
  </si>
  <si>
    <t>连府集用（1998）第1824180700008号</t>
  </si>
  <si>
    <t>陈心定</t>
  </si>
  <si>
    <t>441882009016JC00228W00000000</t>
  </si>
  <si>
    <t>连府集用（2014）字第1882090800013号</t>
  </si>
  <si>
    <t>连州市保安镇新塘村委会头村陈屋</t>
  </si>
  <si>
    <t>潘观成</t>
  </si>
  <si>
    <t>441882009014JC00429W00000000</t>
  </si>
  <si>
    <t>连府集用（2001）第1824181100013号</t>
  </si>
  <si>
    <t>保安镇梅田村委会石迳村</t>
  </si>
  <si>
    <t>陈志祥</t>
  </si>
  <si>
    <t>441882009017JC00317W00000000</t>
  </si>
  <si>
    <t>连府集用（2016）第1882090900001号</t>
  </si>
  <si>
    <t>保安镇水口村委会水口五队经济合作社</t>
  </si>
  <si>
    <t>欧阳万分</t>
  </si>
  <si>
    <t>441882009009JC00463W00000000</t>
  </si>
  <si>
    <t>连府集用（2016）第1882090100002号</t>
  </si>
  <si>
    <t>保安镇保安村委会文明村</t>
  </si>
  <si>
    <t>陈金福</t>
  </si>
  <si>
    <t>441882009002JC00179W00000000</t>
  </si>
  <si>
    <t>连府集用（2001）第1824180200006号</t>
  </si>
  <si>
    <t>麦年友</t>
  </si>
  <si>
    <t>441882009011JC01253W00000000</t>
  </si>
  <si>
    <t>连府集用（2000）字第1824181300005号</t>
  </si>
  <si>
    <t>保安镇湾村村委湾村村</t>
  </si>
  <si>
    <t>莫分友</t>
  </si>
  <si>
    <t>441882009002JC06016W00000000</t>
  </si>
  <si>
    <t>连府集用（2001）第1824180200008号</t>
  </si>
  <si>
    <t>保安镇本公洞村委长迳村</t>
  </si>
  <si>
    <t>梁美金</t>
  </si>
  <si>
    <t>441882009014JC00167W00000000</t>
  </si>
  <si>
    <t>连府集用（2001）第1824181100010号</t>
  </si>
  <si>
    <t>保安镇梅田村委会梁屋村</t>
  </si>
  <si>
    <t>陈立和</t>
  </si>
  <si>
    <t>441882009016JC00112W00000000</t>
  </si>
  <si>
    <t>连府集用（1998）第1824180900004号</t>
  </si>
  <si>
    <t>保安镇新塘区中坳村</t>
  </si>
  <si>
    <t>李万辉</t>
  </si>
  <si>
    <t>441882009015JC00595W00000000</t>
  </si>
  <si>
    <t>连府集用（2013）字第1882091100001号</t>
  </si>
  <si>
    <t>连州市保安镇大冲村委会新陂洞村</t>
  </si>
  <si>
    <t>郑日松</t>
  </si>
  <si>
    <t>441882009014JC00064W00000000</t>
  </si>
  <si>
    <t>连府集用（2013）字第1882091000001号</t>
  </si>
  <si>
    <t>连州市保安镇梅田村委会湾冲村</t>
  </si>
  <si>
    <t>邱意坪</t>
  </si>
  <si>
    <t>441882009015JC00440W00000000</t>
  </si>
  <si>
    <t>连府集用（2002）字第1824181200002号</t>
  </si>
  <si>
    <t>保安镇大冲村墩头村</t>
  </si>
  <si>
    <t>欧阳荣伟</t>
  </si>
  <si>
    <t>441882009009JC02306W00000000</t>
  </si>
  <si>
    <t>连府集用（2016）第1882090100010号</t>
  </si>
  <si>
    <t>保安镇保安村委会东兴村</t>
  </si>
  <si>
    <t>唐古来</t>
  </si>
  <si>
    <t>441882009012JC00727W00000000</t>
  </si>
  <si>
    <t>连府集用（2001）第1824180700040号</t>
  </si>
  <si>
    <t>保安镇卿罡镇龙村</t>
  </si>
  <si>
    <t>陈金强</t>
  </si>
  <si>
    <t>441882009016JC00083W00000000</t>
  </si>
  <si>
    <t>连府集用（2001）第1824180900002号</t>
  </si>
  <si>
    <t>保安镇新圹中坳村</t>
  </si>
  <si>
    <t>魏时友</t>
  </si>
  <si>
    <t>441882009007JC00282W00000000</t>
  </si>
  <si>
    <t>连府集用（2001）字第1824180400018号</t>
  </si>
  <si>
    <t>连州市保安镇岭咀石梯村</t>
  </si>
  <si>
    <t>陈爱红</t>
  </si>
  <si>
    <t>441882009017JC00320W00000000</t>
  </si>
  <si>
    <t>连府集用（2001）字第1824181000021号</t>
  </si>
  <si>
    <t>邓声祥</t>
  </si>
  <si>
    <t>441882009016JC00487W00000000</t>
  </si>
  <si>
    <t>连府集用（2001）字第1824180900018号</t>
  </si>
  <si>
    <t>保安镇新圹村委会谷田村</t>
  </si>
  <si>
    <t>邓继泽</t>
  </si>
  <si>
    <t>441882009016JC00581W00000000</t>
  </si>
  <si>
    <t>连府集用（2016）第1882090800005号</t>
  </si>
  <si>
    <t>乡福兵</t>
  </si>
  <si>
    <t>441882009014JC00776W00000000</t>
  </si>
  <si>
    <t>连府集用（2001）第1824181100015号</t>
  </si>
  <si>
    <t>保安镇梅田村委会虎冲村</t>
  </si>
  <si>
    <t>陈新荣</t>
  </si>
  <si>
    <t>441882009011JC01484W00000000</t>
  </si>
  <si>
    <t>连府集用（2014）字第1882091200005号</t>
  </si>
  <si>
    <t>连州市保安镇湾村委会头村六洞村</t>
  </si>
  <si>
    <t>邓建辉</t>
  </si>
  <si>
    <t>441882009016JC00606W00000000</t>
  </si>
  <si>
    <t>连府集用（2014）字第1882090800009号</t>
  </si>
  <si>
    <t>保安镇新塘村委会头村新塘村</t>
  </si>
  <si>
    <t>吴修德</t>
  </si>
  <si>
    <t>441882009015JC00507W00000000</t>
  </si>
  <si>
    <t>连府集用（2009）第1882091100001号</t>
  </si>
  <si>
    <t>连州市保安镇大冲村委会三移村</t>
  </si>
  <si>
    <t>熊春华</t>
  </si>
  <si>
    <t>441882009016JC00531W00000000</t>
  </si>
  <si>
    <t>连府集用（2001）字第1824180900010号</t>
  </si>
  <si>
    <t>保安镇新塘谷田</t>
  </si>
  <si>
    <t>欧水盛</t>
  </si>
  <si>
    <t>441882009011JC00570W00000000</t>
  </si>
  <si>
    <t>连府集用（2002）第1824181300007号</t>
  </si>
  <si>
    <t>保安湾村程下坪</t>
  </si>
  <si>
    <t>曾庆军</t>
  </si>
  <si>
    <t>441882009011JC01077W00000000</t>
  </si>
  <si>
    <t>连府集用（1998）第1824181300004号</t>
  </si>
  <si>
    <t>保安镇湾村区茶山村</t>
  </si>
  <si>
    <t>陈安心</t>
  </si>
  <si>
    <t>441882009016JC00200W00000000</t>
  </si>
  <si>
    <t>连府集用（2014）字第1882090800012号</t>
  </si>
  <si>
    <t>黎木记</t>
  </si>
  <si>
    <t>441882009005JC00050W00000000</t>
  </si>
  <si>
    <t>连府集用（2013）字第1882091400001号</t>
  </si>
  <si>
    <t>连州市保安镇麻北村委会城水村</t>
  </si>
  <si>
    <t>陈洪业</t>
  </si>
  <si>
    <t>441882009009JC01868W00000000</t>
  </si>
  <si>
    <t>连府集用（2001）第1824180200002号</t>
  </si>
  <si>
    <t>欧盛娣</t>
  </si>
  <si>
    <t>441882009011JC01431W00000000</t>
  </si>
  <si>
    <t>连府集用（2004）字第1824181300007号</t>
  </si>
  <si>
    <t>保安镇湾村委会程下坪村</t>
  </si>
  <si>
    <t>魏德安</t>
  </si>
  <si>
    <t>441882009007JC00560W00000000</t>
  </si>
  <si>
    <t>连府集用（2012）第1882090400001号</t>
  </si>
  <si>
    <t>连州镇保安镇岭咀村委会石梯村</t>
  </si>
  <si>
    <t>邱分友</t>
  </si>
  <si>
    <t>441882009010JC00009W00000000</t>
  </si>
  <si>
    <t>连府集用（2001）第1824180500011号</t>
  </si>
  <si>
    <t>何标志</t>
  </si>
  <si>
    <t>441882009009JC02214W00000000</t>
  </si>
  <si>
    <t>连府集用（2007）第1882090100001号</t>
  </si>
  <si>
    <t>保安镇保安村委会太坪坊村</t>
  </si>
  <si>
    <t>雷慧志</t>
  </si>
  <si>
    <t>441882009012JC00904W00000000</t>
  </si>
  <si>
    <t>连府集用（2001）字第1824180700009号</t>
  </si>
  <si>
    <t>唐志坚</t>
  </si>
  <si>
    <t>441882009012JC01542W00000000</t>
  </si>
  <si>
    <t>连府集用（2002）字第1824180700003号</t>
  </si>
  <si>
    <t>保安镇卿罡村委镇龙村</t>
  </si>
  <si>
    <t>唐亚金</t>
  </si>
  <si>
    <t>441882009012JC00394W00000000</t>
  </si>
  <si>
    <t>连府集用（1998）第1824180700011号</t>
  </si>
  <si>
    <t>陈志雄</t>
  </si>
  <si>
    <t>441882009017JC00323W00000000</t>
  </si>
  <si>
    <t>连府集用（2001）字第1824181000058号</t>
  </si>
  <si>
    <t>胡四友</t>
  </si>
  <si>
    <t>441882009013JC00776W00000000</t>
  </si>
  <si>
    <t>连府集用（2001）第1824180800015号</t>
  </si>
  <si>
    <t>保安镇黄村山田村</t>
  </si>
  <si>
    <t>莫建明</t>
  </si>
  <si>
    <t>441882009002JC00515W00000000</t>
  </si>
  <si>
    <t>连府集用（2001）字第1824180200027号</t>
  </si>
  <si>
    <t>保安镇长迳村</t>
  </si>
  <si>
    <t>王绍伟</t>
  </si>
  <si>
    <t>441882009009JC00056W00000000</t>
  </si>
  <si>
    <t>连府集用（2016）第1882090100011号</t>
  </si>
  <si>
    <t>罗水金</t>
  </si>
  <si>
    <t>441882009015JC00448W00000000</t>
  </si>
  <si>
    <t>连府集用（2000）字第1824181200001号</t>
  </si>
  <si>
    <t>保安镇大冲村大圹溏村</t>
  </si>
  <si>
    <t>邓和平</t>
  </si>
  <si>
    <t>441882009017JC00903W00000000</t>
  </si>
  <si>
    <t>连府集用（2001）字第1824181000042号</t>
  </si>
  <si>
    <t>保安镇水口村委水口一队</t>
  </si>
  <si>
    <t>欧记安</t>
  </si>
  <si>
    <t>441882009002JC00565W00000000</t>
  </si>
  <si>
    <t>连府集用（2013）字第18820900001号</t>
  </si>
  <si>
    <t>连州市保安镇本公洞村委会长迳村</t>
  </si>
  <si>
    <t>曾文记</t>
  </si>
  <si>
    <t>441882009007JC00116W00000000</t>
  </si>
  <si>
    <t>连府集用（2001）字第1824180400012号</t>
  </si>
  <si>
    <t>曾润有</t>
  </si>
  <si>
    <t>441882009007JC00235W00000000</t>
  </si>
  <si>
    <t>连府集用（2001）字第1824180400008号</t>
  </si>
  <si>
    <t>李金红</t>
  </si>
  <si>
    <t>441882009009JC00706W00000000</t>
  </si>
  <si>
    <t>连府集用（2012）第1882090100011号</t>
  </si>
  <si>
    <t>连州镇保安镇保安村委会东兴村</t>
  </si>
  <si>
    <t>王万建</t>
  </si>
  <si>
    <t>441882009009JC00157W00000000</t>
  </si>
  <si>
    <t>连府集用（2001）第1824180100017号</t>
  </si>
  <si>
    <t>保安镇文明村</t>
  </si>
  <si>
    <t>黄德雄</t>
  </si>
  <si>
    <t>441882009009JC00080W00000000</t>
  </si>
  <si>
    <t>连府集用（2004）字第1824180100007号</t>
  </si>
  <si>
    <t>乡福定</t>
  </si>
  <si>
    <t>441882009014JC00775W00000000</t>
  </si>
  <si>
    <t>连府集用（2001）第1824181100006号</t>
  </si>
  <si>
    <t>陈土建</t>
  </si>
  <si>
    <t>441882009016JC00077W00000000</t>
  </si>
  <si>
    <t>连府集用（2012）第1882090800004号</t>
  </si>
  <si>
    <t>连州镇保安镇新塘村委会中坳村陈屋</t>
  </si>
  <si>
    <t>雷菊有</t>
  </si>
  <si>
    <t>441882009012JC00850W00000000</t>
  </si>
  <si>
    <t>连府集用（2001）字第1824180700026号</t>
  </si>
  <si>
    <t>保安镇卿罡龙虎冲村</t>
  </si>
  <si>
    <t>魏土记</t>
  </si>
  <si>
    <t>441882009013JC07039W00000000</t>
  </si>
  <si>
    <t>连府集用（1998）第1824180800007号</t>
  </si>
  <si>
    <t>保安镇黄村区下门水村</t>
  </si>
  <si>
    <t>雷均灵</t>
  </si>
  <si>
    <t>441882009012JC00088W00000000</t>
  </si>
  <si>
    <t>连府集用（2001）字第1824180700031号</t>
  </si>
  <si>
    <t>保安镇卿罡龙虎冲</t>
  </si>
  <si>
    <t>廖国配</t>
  </si>
  <si>
    <t>441882009014JC00326W00000000</t>
  </si>
  <si>
    <t>连府集用（2004）字第1824181100002号</t>
  </si>
  <si>
    <t>保安镇梅田村委会廖屋村</t>
  </si>
  <si>
    <t>欧阳建军</t>
  </si>
  <si>
    <t>441882009009JC00098W00000000</t>
  </si>
  <si>
    <t>连府集用（2011）第1882090100003号</t>
  </si>
  <si>
    <t>连州市保安村委会文明村</t>
  </si>
  <si>
    <t>乡民熙</t>
  </si>
  <si>
    <t>441882009012JC00120W00000000</t>
  </si>
  <si>
    <t>连府集用（2002）字第1824180700007号</t>
  </si>
  <si>
    <t>保安镇卿罡青石村</t>
  </si>
  <si>
    <t>陈土为</t>
  </si>
  <si>
    <t>441882009016JC00076W00000000</t>
  </si>
  <si>
    <t>连府集用（2012）第1882090800003号</t>
  </si>
  <si>
    <t>罗美珍</t>
  </si>
  <si>
    <t>441882009015JC00047W00000000</t>
  </si>
  <si>
    <t>连府集用（2001）字第1824181200008号</t>
  </si>
  <si>
    <t>保安镇大冲村委会墩头村</t>
  </si>
  <si>
    <t>胡会带</t>
  </si>
  <si>
    <t>441882009013JC00202W00000000</t>
  </si>
  <si>
    <t>连府集用（2001）第1824180800005号</t>
  </si>
  <si>
    <t>保安镇黄村村委山田村</t>
  </si>
  <si>
    <t>廖分田</t>
  </si>
  <si>
    <t>441882009016JC00292W00000000</t>
  </si>
  <si>
    <t>连府集用（1998）第1824180900006号</t>
  </si>
  <si>
    <t>保安镇新塘区新塘村</t>
  </si>
  <si>
    <t>胡南成</t>
  </si>
  <si>
    <t>441882009010JC00748W00000000</t>
  </si>
  <si>
    <t>连府集用（2001）第1824180500007号</t>
  </si>
  <si>
    <t>胡亚树</t>
  </si>
  <si>
    <t>441882009013JC30001W00000000</t>
  </si>
  <si>
    <t>连府集用（2001）第1824180800007号</t>
  </si>
  <si>
    <t>梁民胜</t>
  </si>
  <si>
    <t>441882009016JC00641W00000000</t>
  </si>
  <si>
    <t>连府集用（1998）第1824180900009号</t>
  </si>
  <si>
    <t>钟细志</t>
  </si>
  <si>
    <t>441882009015JC00400W00000000</t>
  </si>
  <si>
    <t>连府集用（2000）字第1824181200004号</t>
  </si>
  <si>
    <t>保安镇大冲村委开口岭村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</si>
</sst>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6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2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26" borderId="6" applyNumberFormat="0" applyAlignment="0" applyProtection="0">
      <alignment vertical="center"/>
    </xf>
    <xf numFmtId="0" fontId="24" fillId="26" borderId="4" applyNumberFormat="0" applyAlignment="0" applyProtection="0">
      <alignment vertical="center"/>
    </xf>
    <xf numFmtId="0" fontId="25" fillId="27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0" fillId="0" borderId="0"/>
    <xf numFmtId="0" fontId="27" fillId="0" borderId="9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10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3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_Sheet1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2"/>
  <sheetViews>
    <sheetView tabSelected="1" workbookViewId="0">
      <pane xSplit="2" ySplit="2" topLeftCell="C474" activePane="bottomRight" state="frozen"/>
      <selection/>
      <selection pane="topRight"/>
      <selection pane="bottomLeft"/>
      <selection pane="bottomRight" activeCell="Q495" sqref="Q495"/>
    </sheetView>
  </sheetViews>
  <sheetFormatPr defaultColWidth="9" defaultRowHeight="13.5" outlineLevelCol="5"/>
  <cols>
    <col min="1" max="1" width="6.125" style="4" customWidth="1"/>
    <col min="2" max="2" width="11.4583333333333" style="5" customWidth="1"/>
    <col min="3" max="3" width="29.875" style="4" customWidth="1"/>
    <col min="4" max="4" width="37.0166666666667" style="5" customWidth="1"/>
    <col min="5" max="5" width="39.8416666666667" style="5" customWidth="1"/>
    <col min="6" max="6" width="10" style="4" customWidth="1"/>
  </cols>
  <sheetData>
    <row r="1" s="1" customFormat="1" ht="33.75" spans="1:6">
      <c r="A1" s="6" t="s">
        <v>0</v>
      </c>
      <c r="B1" s="7"/>
      <c r="C1" s="6"/>
      <c r="D1" s="7"/>
      <c r="E1" s="7"/>
      <c r="F1" s="6"/>
    </row>
    <row r="2" s="2" customFormat="1" ht="28.5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14.25" spans="1:6">
      <c r="A3" s="9">
        <v>1</v>
      </c>
      <c r="B3" s="10" t="s">
        <v>7</v>
      </c>
      <c r="C3" s="10" t="s">
        <v>8</v>
      </c>
      <c r="D3" s="11" t="s">
        <v>9</v>
      </c>
      <c r="E3" s="11" t="s">
        <v>10</v>
      </c>
      <c r="F3" s="10">
        <v>96</v>
      </c>
    </row>
    <row r="4" s="3" customFormat="1" spans="1:6">
      <c r="A4" s="9">
        <v>2</v>
      </c>
      <c r="B4" s="12" t="s">
        <v>11</v>
      </c>
      <c r="C4" s="13" t="s">
        <v>12</v>
      </c>
      <c r="D4" s="14" t="s">
        <v>13</v>
      </c>
      <c r="E4" s="12" t="s">
        <v>14</v>
      </c>
      <c r="F4" s="15">
        <v>88</v>
      </c>
    </row>
    <row r="5" spans="1:6">
      <c r="A5" s="9">
        <v>3</v>
      </c>
      <c r="B5" s="16" t="s">
        <v>15</v>
      </c>
      <c r="C5" s="17" t="s">
        <v>16</v>
      </c>
      <c r="D5" s="16" t="s">
        <v>17</v>
      </c>
      <c r="E5" s="16" t="s">
        <v>18</v>
      </c>
      <c r="F5" s="17">
        <v>47</v>
      </c>
    </row>
    <row r="6" spans="1:6">
      <c r="A6" s="9">
        <v>4</v>
      </c>
      <c r="B6" s="16" t="s">
        <v>19</v>
      </c>
      <c r="C6" s="17" t="s">
        <v>20</v>
      </c>
      <c r="D6" s="16" t="s">
        <v>21</v>
      </c>
      <c r="E6" s="16" t="s">
        <v>22</v>
      </c>
      <c r="F6" s="17">
        <v>46.8</v>
      </c>
    </row>
    <row r="7" spans="1:6">
      <c r="A7" s="9">
        <v>5</v>
      </c>
      <c r="B7" s="16" t="s">
        <v>23</v>
      </c>
      <c r="C7" s="17" t="s">
        <v>24</v>
      </c>
      <c r="D7" s="16" t="s">
        <v>25</v>
      </c>
      <c r="E7" s="16" t="s">
        <v>26</v>
      </c>
      <c r="F7" s="17">
        <v>69.29</v>
      </c>
    </row>
    <row r="8" spans="1:6">
      <c r="A8" s="9">
        <v>6</v>
      </c>
      <c r="B8" s="16" t="s">
        <v>27</v>
      </c>
      <c r="C8" s="17" t="s">
        <v>28</v>
      </c>
      <c r="D8" s="16" t="s">
        <v>29</v>
      </c>
      <c r="E8" s="16" t="s">
        <v>30</v>
      </c>
      <c r="F8" s="17">
        <v>55.48</v>
      </c>
    </row>
    <row r="9" spans="1:6">
      <c r="A9" s="9">
        <v>7</v>
      </c>
      <c r="B9" s="16" t="s">
        <v>31</v>
      </c>
      <c r="C9" s="17" t="s">
        <v>32</v>
      </c>
      <c r="D9" s="16" t="s">
        <v>33</v>
      </c>
      <c r="E9" s="16" t="s">
        <v>34</v>
      </c>
      <c r="F9" s="17">
        <v>82.19</v>
      </c>
    </row>
    <row r="10" spans="1:6">
      <c r="A10" s="9">
        <v>8</v>
      </c>
      <c r="B10" s="16" t="s">
        <v>35</v>
      </c>
      <c r="C10" s="17" t="s">
        <v>36</v>
      </c>
      <c r="D10" s="16" t="s">
        <v>37</v>
      </c>
      <c r="E10" s="16" t="s">
        <v>38</v>
      </c>
      <c r="F10" s="17">
        <v>18.5</v>
      </c>
    </row>
    <row r="11" spans="1:6">
      <c r="A11" s="9">
        <v>9</v>
      </c>
      <c r="B11" s="16" t="s">
        <v>39</v>
      </c>
      <c r="C11" s="17" t="s">
        <v>40</v>
      </c>
      <c r="D11" s="16" t="s">
        <v>41</v>
      </c>
      <c r="E11" s="16" t="s">
        <v>42</v>
      </c>
      <c r="F11" s="17">
        <v>53.5</v>
      </c>
    </row>
    <row r="12" spans="1:6">
      <c r="A12" s="9">
        <v>10</v>
      </c>
      <c r="B12" s="16" t="s">
        <v>43</v>
      </c>
      <c r="C12" s="17" t="s">
        <v>44</v>
      </c>
      <c r="D12" s="16" t="s">
        <v>45</v>
      </c>
      <c r="E12" s="16" t="s">
        <v>46</v>
      </c>
      <c r="F12" s="17">
        <v>32.49</v>
      </c>
    </row>
    <row r="13" spans="1:6">
      <c r="A13" s="9">
        <v>11</v>
      </c>
      <c r="B13" s="16" t="s">
        <v>47</v>
      </c>
      <c r="C13" s="17" t="s">
        <v>48</v>
      </c>
      <c r="D13" s="16" t="s">
        <v>49</v>
      </c>
      <c r="E13" s="16" t="s">
        <v>50</v>
      </c>
      <c r="F13" s="17">
        <v>89.49</v>
      </c>
    </row>
    <row r="14" spans="1:6">
      <c r="A14" s="9">
        <v>12</v>
      </c>
      <c r="B14" s="16" t="s">
        <v>51</v>
      </c>
      <c r="C14" s="17" t="s">
        <v>52</v>
      </c>
      <c r="D14" s="16" t="s">
        <v>53</v>
      </c>
      <c r="E14" s="16" t="s">
        <v>54</v>
      </c>
      <c r="F14" s="17">
        <v>80</v>
      </c>
    </row>
    <row r="15" spans="1:6">
      <c r="A15" s="9">
        <v>13</v>
      </c>
      <c r="B15" s="16" t="s">
        <v>55</v>
      </c>
      <c r="C15" s="17" t="s">
        <v>56</v>
      </c>
      <c r="D15" s="16" t="s">
        <v>57</v>
      </c>
      <c r="E15" s="16" t="s">
        <v>58</v>
      </c>
      <c r="F15" s="17">
        <v>49.88</v>
      </c>
    </row>
    <row r="16" spans="1:6">
      <c r="A16" s="9">
        <v>14</v>
      </c>
      <c r="B16" s="16" t="s">
        <v>59</v>
      </c>
      <c r="C16" s="17" t="s">
        <v>60</v>
      </c>
      <c r="D16" s="16" t="s">
        <v>61</v>
      </c>
      <c r="E16" s="16" t="s">
        <v>62</v>
      </c>
      <c r="F16" s="17">
        <v>104.5</v>
      </c>
    </row>
    <row r="17" spans="1:6">
      <c r="A17" s="9">
        <v>15</v>
      </c>
      <c r="B17" s="16" t="s">
        <v>63</v>
      </c>
      <c r="C17" s="17" t="s">
        <v>64</v>
      </c>
      <c r="D17" s="16" t="s">
        <v>65</v>
      </c>
      <c r="E17" s="16" t="s">
        <v>66</v>
      </c>
      <c r="F17" s="17">
        <v>94.28</v>
      </c>
    </row>
    <row r="18" spans="1:6">
      <c r="A18" s="9">
        <v>16</v>
      </c>
      <c r="B18" s="16" t="s">
        <v>67</v>
      </c>
      <c r="C18" s="17" t="s">
        <v>68</v>
      </c>
      <c r="D18" s="16" t="s">
        <v>69</v>
      </c>
      <c r="E18" s="16" t="s">
        <v>70</v>
      </c>
      <c r="F18" s="17">
        <v>48</v>
      </c>
    </row>
    <row r="19" spans="1:6">
      <c r="A19" s="9">
        <v>17</v>
      </c>
      <c r="B19" s="16" t="s">
        <v>71</v>
      </c>
      <c r="C19" s="17" t="s">
        <v>72</v>
      </c>
      <c r="D19" s="16" t="s">
        <v>73</v>
      </c>
      <c r="E19" s="16" t="s">
        <v>42</v>
      </c>
      <c r="F19" s="17">
        <v>91</v>
      </c>
    </row>
    <row r="20" spans="1:6">
      <c r="A20" s="9">
        <v>18</v>
      </c>
      <c r="B20" s="16" t="s">
        <v>74</v>
      </c>
      <c r="C20" s="17" t="s">
        <v>75</v>
      </c>
      <c r="D20" s="16" t="s">
        <v>76</v>
      </c>
      <c r="E20" s="16" t="s">
        <v>77</v>
      </c>
      <c r="F20" s="17">
        <v>77</v>
      </c>
    </row>
    <row r="21" spans="1:6">
      <c r="A21" s="9">
        <v>19</v>
      </c>
      <c r="B21" s="16" t="s">
        <v>63</v>
      </c>
      <c r="C21" s="17" t="s">
        <v>78</v>
      </c>
      <c r="D21" s="16" t="s">
        <v>79</v>
      </c>
      <c r="E21" s="16" t="s">
        <v>80</v>
      </c>
      <c r="F21" s="17">
        <v>71.36</v>
      </c>
    </row>
    <row r="22" spans="1:6">
      <c r="A22" s="9">
        <v>20</v>
      </c>
      <c r="B22" s="16" t="s">
        <v>81</v>
      </c>
      <c r="C22" s="17" t="s">
        <v>82</v>
      </c>
      <c r="D22" s="16" t="s">
        <v>83</v>
      </c>
      <c r="E22" s="16" t="s">
        <v>84</v>
      </c>
      <c r="F22" s="17">
        <v>79.2</v>
      </c>
    </row>
    <row r="23" spans="1:6">
      <c r="A23" s="9">
        <v>21</v>
      </c>
      <c r="B23" s="16" t="s">
        <v>85</v>
      </c>
      <c r="C23" s="17" t="s">
        <v>86</v>
      </c>
      <c r="D23" s="16" t="s">
        <v>87</v>
      </c>
      <c r="E23" s="16" t="s">
        <v>88</v>
      </c>
      <c r="F23" s="17">
        <v>77.5</v>
      </c>
    </row>
    <row r="24" spans="1:6">
      <c r="A24" s="9">
        <v>22</v>
      </c>
      <c r="B24" s="16" t="s">
        <v>89</v>
      </c>
      <c r="C24" s="17" t="s">
        <v>90</v>
      </c>
      <c r="D24" s="16" t="s">
        <v>91</v>
      </c>
      <c r="E24" s="16" t="s">
        <v>92</v>
      </c>
      <c r="F24" s="17">
        <v>25</v>
      </c>
    </row>
    <row r="25" spans="1:6">
      <c r="A25" s="9">
        <v>23</v>
      </c>
      <c r="B25" s="16" t="s">
        <v>93</v>
      </c>
      <c r="C25" s="17" t="s">
        <v>94</v>
      </c>
      <c r="D25" s="16" t="s">
        <v>95</v>
      </c>
      <c r="E25" s="16" t="s">
        <v>96</v>
      </c>
      <c r="F25" s="17">
        <v>67.68</v>
      </c>
    </row>
    <row r="26" spans="1:6">
      <c r="A26" s="9">
        <v>24</v>
      </c>
      <c r="B26" s="16" t="s">
        <v>97</v>
      </c>
      <c r="C26" s="17" t="s">
        <v>98</v>
      </c>
      <c r="D26" s="16" t="s">
        <v>99</v>
      </c>
      <c r="E26" s="16" t="s">
        <v>30</v>
      </c>
      <c r="F26" s="17">
        <v>91</v>
      </c>
    </row>
    <row r="27" spans="1:6">
      <c r="A27" s="9">
        <v>25</v>
      </c>
      <c r="B27" s="16" t="s">
        <v>100</v>
      </c>
      <c r="C27" s="17" t="s">
        <v>101</v>
      </c>
      <c r="D27" s="16" t="s">
        <v>102</v>
      </c>
      <c r="E27" s="16" t="s">
        <v>103</v>
      </c>
      <c r="F27" s="17">
        <v>58.52</v>
      </c>
    </row>
    <row r="28" spans="1:6">
      <c r="A28" s="9">
        <v>26</v>
      </c>
      <c r="B28" s="16" t="s">
        <v>104</v>
      </c>
      <c r="C28" s="17" t="s">
        <v>105</v>
      </c>
      <c r="D28" s="16" t="s">
        <v>106</v>
      </c>
      <c r="E28" s="16" t="s">
        <v>30</v>
      </c>
      <c r="F28" s="17">
        <v>48</v>
      </c>
    </row>
    <row r="29" spans="1:6">
      <c r="A29" s="9">
        <v>27</v>
      </c>
      <c r="B29" s="16" t="s">
        <v>107</v>
      </c>
      <c r="C29" s="17" t="s">
        <v>108</v>
      </c>
      <c r="D29" s="16" t="s">
        <v>109</v>
      </c>
      <c r="E29" s="16" t="s">
        <v>110</v>
      </c>
      <c r="F29" s="17">
        <v>78.76</v>
      </c>
    </row>
    <row r="30" spans="1:6">
      <c r="A30" s="9">
        <v>28</v>
      </c>
      <c r="B30" s="16" t="s">
        <v>111</v>
      </c>
      <c r="C30" s="17" t="s">
        <v>112</v>
      </c>
      <c r="D30" s="16" t="s">
        <v>113</v>
      </c>
      <c r="E30" s="16" t="s">
        <v>114</v>
      </c>
      <c r="F30" s="17">
        <v>50.73</v>
      </c>
    </row>
    <row r="31" spans="1:6">
      <c r="A31" s="9">
        <v>29</v>
      </c>
      <c r="B31" s="16" t="s">
        <v>115</v>
      </c>
      <c r="C31" s="17" t="s">
        <v>116</v>
      </c>
      <c r="D31" s="16" t="s">
        <v>117</v>
      </c>
      <c r="E31" s="16" t="s">
        <v>10</v>
      </c>
      <c r="F31" s="17">
        <v>58.4</v>
      </c>
    </row>
    <row r="32" spans="1:6">
      <c r="A32" s="9">
        <v>30</v>
      </c>
      <c r="B32" s="16" t="s">
        <v>118</v>
      </c>
      <c r="C32" s="17" t="s">
        <v>119</v>
      </c>
      <c r="D32" s="16" t="s">
        <v>120</v>
      </c>
      <c r="E32" s="16" t="s">
        <v>121</v>
      </c>
      <c r="F32" s="17">
        <v>81.45</v>
      </c>
    </row>
    <row r="33" spans="1:6">
      <c r="A33" s="9">
        <v>31</v>
      </c>
      <c r="B33" s="16" t="s">
        <v>122</v>
      </c>
      <c r="C33" s="17" t="s">
        <v>123</v>
      </c>
      <c r="D33" s="16" t="s">
        <v>124</v>
      </c>
      <c r="E33" s="16" t="s">
        <v>50</v>
      </c>
      <c r="F33" s="17">
        <v>58.01</v>
      </c>
    </row>
    <row r="34" spans="1:6">
      <c r="A34" s="9">
        <v>32</v>
      </c>
      <c r="B34" s="16" t="s">
        <v>125</v>
      </c>
      <c r="C34" s="17" t="s">
        <v>126</v>
      </c>
      <c r="D34" s="16" t="s">
        <v>127</v>
      </c>
      <c r="E34" s="16" t="s">
        <v>18</v>
      </c>
      <c r="F34" s="17">
        <v>87.7</v>
      </c>
    </row>
    <row r="35" spans="1:6">
      <c r="A35" s="9">
        <v>33</v>
      </c>
      <c r="B35" s="16" t="s">
        <v>128</v>
      </c>
      <c r="C35" s="17" t="s">
        <v>129</v>
      </c>
      <c r="D35" s="16" t="s">
        <v>130</v>
      </c>
      <c r="E35" s="16" t="s">
        <v>131</v>
      </c>
      <c r="F35" s="17">
        <v>56.74</v>
      </c>
    </row>
    <row r="36" spans="1:6">
      <c r="A36" s="9">
        <v>34</v>
      </c>
      <c r="B36" s="16" t="s">
        <v>132</v>
      </c>
      <c r="C36" s="17" t="s">
        <v>133</v>
      </c>
      <c r="D36" s="16" t="s">
        <v>134</v>
      </c>
      <c r="E36" s="16" t="s">
        <v>103</v>
      </c>
      <c r="F36" s="17">
        <v>70</v>
      </c>
    </row>
    <row r="37" spans="1:6">
      <c r="A37" s="9">
        <v>35</v>
      </c>
      <c r="B37" s="16" t="s">
        <v>135</v>
      </c>
      <c r="C37" s="17" t="s">
        <v>136</v>
      </c>
      <c r="D37" s="16" t="s">
        <v>137</v>
      </c>
      <c r="E37" s="16" t="s">
        <v>138</v>
      </c>
      <c r="F37" s="17">
        <v>87.98</v>
      </c>
    </row>
    <row r="38" spans="1:6">
      <c r="A38" s="9">
        <v>36</v>
      </c>
      <c r="B38" s="16" t="s">
        <v>139</v>
      </c>
      <c r="C38" s="17" t="s">
        <v>140</v>
      </c>
      <c r="D38" s="16" t="s">
        <v>141</v>
      </c>
      <c r="E38" s="16" t="s">
        <v>142</v>
      </c>
      <c r="F38" s="17">
        <v>70</v>
      </c>
    </row>
    <row r="39" spans="1:6">
      <c r="A39" s="9">
        <v>37</v>
      </c>
      <c r="B39" s="16" t="s">
        <v>143</v>
      </c>
      <c r="C39" s="17" t="s">
        <v>144</v>
      </c>
      <c r="D39" s="16" t="s">
        <v>145</v>
      </c>
      <c r="E39" s="16" t="s">
        <v>146</v>
      </c>
      <c r="F39" s="17">
        <v>70</v>
      </c>
    </row>
    <row r="40" spans="1:6">
      <c r="A40" s="9">
        <v>38</v>
      </c>
      <c r="B40" s="16" t="s">
        <v>147</v>
      </c>
      <c r="C40" s="17" t="s">
        <v>148</v>
      </c>
      <c r="D40" s="16" t="s">
        <v>149</v>
      </c>
      <c r="E40" s="16" t="s">
        <v>150</v>
      </c>
      <c r="F40" s="17">
        <v>111.38</v>
      </c>
    </row>
    <row r="41" spans="1:6">
      <c r="A41" s="9">
        <v>39</v>
      </c>
      <c r="B41" s="16" t="s">
        <v>151</v>
      </c>
      <c r="C41" s="17" t="s">
        <v>152</v>
      </c>
      <c r="D41" s="16" t="s">
        <v>153</v>
      </c>
      <c r="E41" s="16" t="s">
        <v>10</v>
      </c>
      <c r="F41" s="17">
        <v>61.3</v>
      </c>
    </row>
    <row r="42" spans="1:6">
      <c r="A42" s="9">
        <v>40</v>
      </c>
      <c r="B42" s="16" t="s">
        <v>154</v>
      </c>
      <c r="C42" s="17" t="s">
        <v>155</v>
      </c>
      <c r="D42" s="16" t="s">
        <v>156</v>
      </c>
      <c r="E42" s="16" t="s">
        <v>157</v>
      </c>
      <c r="F42" s="17">
        <v>48.3</v>
      </c>
    </row>
    <row r="43" spans="1:6">
      <c r="A43" s="9">
        <v>41</v>
      </c>
      <c r="B43" s="16" t="s">
        <v>158</v>
      </c>
      <c r="C43" s="17" t="s">
        <v>159</v>
      </c>
      <c r="D43" s="16" t="s">
        <v>160</v>
      </c>
      <c r="E43" s="16" t="s">
        <v>46</v>
      </c>
      <c r="F43" s="17">
        <v>83.6</v>
      </c>
    </row>
    <row r="44" spans="1:6">
      <c r="A44" s="9">
        <v>42</v>
      </c>
      <c r="B44" s="16" t="s">
        <v>161</v>
      </c>
      <c r="C44" s="17" t="s">
        <v>162</v>
      </c>
      <c r="D44" s="16" t="s">
        <v>163</v>
      </c>
      <c r="E44" s="16" t="s">
        <v>164</v>
      </c>
      <c r="F44" s="17">
        <v>52</v>
      </c>
    </row>
    <row r="45" spans="1:6">
      <c r="A45" s="9">
        <v>43</v>
      </c>
      <c r="B45" s="16" t="s">
        <v>165</v>
      </c>
      <c r="C45" s="17" t="s">
        <v>166</v>
      </c>
      <c r="D45" s="16" t="s">
        <v>167</v>
      </c>
      <c r="E45" s="16" t="s">
        <v>26</v>
      </c>
      <c r="F45" s="17">
        <v>314.55</v>
      </c>
    </row>
    <row r="46" spans="1:6">
      <c r="A46" s="9">
        <v>44</v>
      </c>
      <c r="B46" s="16" t="s">
        <v>168</v>
      </c>
      <c r="C46" s="17" t="s">
        <v>169</v>
      </c>
      <c r="D46" s="16" t="s">
        <v>170</v>
      </c>
      <c r="E46" s="16" t="s">
        <v>171</v>
      </c>
      <c r="F46" s="17">
        <v>72.79</v>
      </c>
    </row>
    <row r="47" spans="1:6">
      <c r="A47" s="9">
        <v>45</v>
      </c>
      <c r="B47" s="16" t="s">
        <v>172</v>
      </c>
      <c r="C47" s="17" t="s">
        <v>173</v>
      </c>
      <c r="D47" s="16" t="s">
        <v>174</v>
      </c>
      <c r="E47" s="16" t="s">
        <v>175</v>
      </c>
      <c r="F47" s="17">
        <v>113</v>
      </c>
    </row>
    <row r="48" spans="1:6">
      <c r="A48" s="9">
        <v>46</v>
      </c>
      <c r="B48" s="16" t="s">
        <v>176</v>
      </c>
      <c r="C48" s="17" t="s">
        <v>177</v>
      </c>
      <c r="D48" s="16" t="s">
        <v>178</v>
      </c>
      <c r="E48" s="16" t="s">
        <v>179</v>
      </c>
      <c r="F48" s="17">
        <v>78.55</v>
      </c>
    </row>
    <row r="49" spans="1:6">
      <c r="A49" s="9">
        <v>47</v>
      </c>
      <c r="B49" s="16" t="s">
        <v>180</v>
      </c>
      <c r="C49" s="17" t="s">
        <v>181</v>
      </c>
      <c r="D49" s="16" t="s">
        <v>182</v>
      </c>
      <c r="E49" s="16" t="s">
        <v>183</v>
      </c>
      <c r="F49" s="17">
        <v>88.74</v>
      </c>
    </row>
    <row r="50" spans="1:6">
      <c r="A50" s="9">
        <v>48</v>
      </c>
      <c r="B50" s="16" t="s">
        <v>184</v>
      </c>
      <c r="C50" s="17" t="s">
        <v>185</v>
      </c>
      <c r="D50" s="16" t="s">
        <v>186</v>
      </c>
      <c r="E50" s="16" t="s">
        <v>187</v>
      </c>
      <c r="F50" s="17">
        <v>72</v>
      </c>
    </row>
    <row r="51" spans="1:6">
      <c r="A51" s="9">
        <v>49</v>
      </c>
      <c r="B51" s="16" t="s">
        <v>188</v>
      </c>
      <c r="C51" s="17" t="s">
        <v>189</v>
      </c>
      <c r="D51" s="16" t="s">
        <v>190</v>
      </c>
      <c r="E51" s="16" t="s">
        <v>191</v>
      </c>
      <c r="F51" s="17">
        <v>91.5</v>
      </c>
    </row>
    <row r="52" spans="1:6">
      <c r="A52" s="9">
        <v>50</v>
      </c>
      <c r="B52" s="16" t="s">
        <v>192</v>
      </c>
      <c r="C52" s="17" t="s">
        <v>193</v>
      </c>
      <c r="D52" s="16" t="s">
        <v>194</v>
      </c>
      <c r="E52" s="16" t="s">
        <v>195</v>
      </c>
      <c r="F52" s="17">
        <v>49</v>
      </c>
    </row>
    <row r="53" spans="1:6">
      <c r="A53" s="9">
        <v>51</v>
      </c>
      <c r="B53" s="16" t="s">
        <v>196</v>
      </c>
      <c r="C53" s="17" t="s">
        <v>197</v>
      </c>
      <c r="D53" s="16" t="s">
        <v>198</v>
      </c>
      <c r="E53" s="16" t="s">
        <v>22</v>
      </c>
      <c r="F53" s="17">
        <v>22.72</v>
      </c>
    </row>
    <row r="54" spans="1:6">
      <c r="A54" s="9">
        <v>52</v>
      </c>
      <c r="B54" s="16" t="s">
        <v>199</v>
      </c>
      <c r="C54" s="17" t="s">
        <v>200</v>
      </c>
      <c r="D54" s="16" t="s">
        <v>201</v>
      </c>
      <c r="E54" s="16" t="s">
        <v>58</v>
      </c>
      <c r="F54" s="17">
        <v>63.79</v>
      </c>
    </row>
    <row r="55" spans="1:6">
      <c r="A55" s="9">
        <v>53</v>
      </c>
      <c r="B55" s="16" t="s">
        <v>202</v>
      </c>
      <c r="C55" s="17" t="s">
        <v>203</v>
      </c>
      <c r="D55" s="16" t="s">
        <v>204</v>
      </c>
      <c r="E55" s="16" t="s">
        <v>22</v>
      </c>
      <c r="F55" s="17">
        <v>47.5</v>
      </c>
    </row>
    <row r="56" spans="1:6">
      <c r="A56" s="9">
        <v>54</v>
      </c>
      <c r="B56" s="16" t="s">
        <v>205</v>
      </c>
      <c r="C56" s="17" t="s">
        <v>206</v>
      </c>
      <c r="D56" s="16" t="s">
        <v>207</v>
      </c>
      <c r="E56" s="16" t="s">
        <v>208</v>
      </c>
      <c r="F56" s="17">
        <v>84</v>
      </c>
    </row>
    <row r="57" spans="1:6">
      <c r="A57" s="9">
        <v>55</v>
      </c>
      <c r="B57" s="16" t="s">
        <v>209</v>
      </c>
      <c r="C57" s="17" t="s">
        <v>210</v>
      </c>
      <c r="D57" s="16" t="s">
        <v>211</v>
      </c>
      <c r="E57" s="16" t="s">
        <v>114</v>
      </c>
      <c r="F57" s="17">
        <v>72.93</v>
      </c>
    </row>
    <row r="58" spans="1:6">
      <c r="A58" s="9">
        <v>56</v>
      </c>
      <c r="B58" s="16" t="s">
        <v>212</v>
      </c>
      <c r="C58" s="17" t="s">
        <v>213</v>
      </c>
      <c r="D58" s="16" t="s">
        <v>214</v>
      </c>
      <c r="E58" s="16" t="s">
        <v>183</v>
      </c>
      <c r="F58" s="17">
        <v>42.66</v>
      </c>
    </row>
    <row r="59" spans="1:6">
      <c r="A59" s="9">
        <v>57</v>
      </c>
      <c r="B59" s="16" t="s">
        <v>215</v>
      </c>
      <c r="C59" s="17" t="s">
        <v>216</v>
      </c>
      <c r="D59" s="16" t="s">
        <v>217</v>
      </c>
      <c r="E59" s="16" t="s">
        <v>30</v>
      </c>
      <c r="F59" s="17">
        <v>92</v>
      </c>
    </row>
    <row r="60" spans="1:6">
      <c r="A60" s="9">
        <v>58</v>
      </c>
      <c r="B60" s="16" t="s">
        <v>218</v>
      </c>
      <c r="C60" s="17" t="s">
        <v>219</v>
      </c>
      <c r="D60" s="16" t="s">
        <v>220</v>
      </c>
      <c r="E60" s="16" t="s">
        <v>221</v>
      </c>
      <c r="F60" s="17">
        <v>98.19</v>
      </c>
    </row>
    <row r="61" spans="1:6">
      <c r="A61" s="9">
        <v>59</v>
      </c>
      <c r="B61" s="16" t="s">
        <v>222</v>
      </c>
      <c r="C61" s="17" t="s">
        <v>223</v>
      </c>
      <c r="D61" s="16" t="s">
        <v>224</v>
      </c>
      <c r="E61" s="16" t="s">
        <v>30</v>
      </c>
      <c r="F61" s="17">
        <v>91.9</v>
      </c>
    </row>
    <row r="62" spans="1:6">
      <c r="A62" s="9">
        <v>60</v>
      </c>
      <c r="B62" s="16" t="s">
        <v>225</v>
      </c>
      <c r="C62" s="17" t="s">
        <v>226</v>
      </c>
      <c r="D62" s="16" t="s">
        <v>227</v>
      </c>
      <c r="E62" s="16" t="s">
        <v>228</v>
      </c>
      <c r="F62" s="17">
        <v>88.81</v>
      </c>
    </row>
    <row r="63" spans="1:6">
      <c r="A63" s="9">
        <v>61</v>
      </c>
      <c r="B63" s="16" t="s">
        <v>229</v>
      </c>
      <c r="C63" s="17" t="s">
        <v>230</v>
      </c>
      <c r="D63" s="16" t="s">
        <v>231</v>
      </c>
      <c r="E63" s="16" t="s">
        <v>232</v>
      </c>
      <c r="F63" s="17">
        <v>76.68</v>
      </c>
    </row>
    <row r="64" spans="1:6">
      <c r="A64" s="9">
        <v>62</v>
      </c>
      <c r="B64" s="16" t="s">
        <v>233</v>
      </c>
      <c r="C64" s="17" t="s">
        <v>234</v>
      </c>
      <c r="D64" s="16" t="s">
        <v>235</v>
      </c>
      <c r="E64" s="16" t="s">
        <v>236</v>
      </c>
      <c r="F64" s="17">
        <v>84</v>
      </c>
    </row>
    <row r="65" spans="1:6">
      <c r="A65" s="9">
        <v>63</v>
      </c>
      <c r="B65" s="16" t="s">
        <v>237</v>
      </c>
      <c r="C65" s="17" t="s">
        <v>238</v>
      </c>
      <c r="D65" s="16" t="s">
        <v>239</v>
      </c>
      <c r="E65" s="16" t="s">
        <v>30</v>
      </c>
      <c r="F65" s="17">
        <v>66.75</v>
      </c>
    </row>
    <row r="66" spans="1:6">
      <c r="A66" s="9">
        <v>64</v>
      </c>
      <c r="B66" s="16" t="s">
        <v>240</v>
      </c>
      <c r="C66" s="17" t="s">
        <v>241</v>
      </c>
      <c r="D66" s="16" t="s">
        <v>242</v>
      </c>
      <c r="E66" s="16" t="s">
        <v>243</v>
      </c>
      <c r="F66" s="17">
        <v>89.13</v>
      </c>
    </row>
    <row r="67" spans="1:6">
      <c r="A67" s="9">
        <v>65</v>
      </c>
      <c r="B67" s="16" t="s">
        <v>244</v>
      </c>
      <c r="C67" s="17" t="s">
        <v>245</v>
      </c>
      <c r="D67" s="16" t="s">
        <v>246</v>
      </c>
      <c r="E67" s="16" t="s">
        <v>30</v>
      </c>
      <c r="F67" s="17">
        <v>14.6</v>
      </c>
    </row>
    <row r="68" ht="27" spans="1:6">
      <c r="A68" s="9">
        <v>66</v>
      </c>
      <c r="B68" s="16" t="s">
        <v>247</v>
      </c>
      <c r="C68" s="17" t="s">
        <v>248</v>
      </c>
      <c r="D68" s="16" t="s">
        <v>249</v>
      </c>
      <c r="E68" s="16" t="s">
        <v>92</v>
      </c>
      <c r="F68" s="17">
        <v>36</v>
      </c>
    </row>
    <row r="69" spans="1:6">
      <c r="A69" s="9">
        <v>67</v>
      </c>
      <c r="B69" s="16" t="s">
        <v>250</v>
      </c>
      <c r="C69" s="17" t="s">
        <v>251</v>
      </c>
      <c r="D69" s="16" t="s">
        <v>252</v>
      </c>
      <c r="E69" s="16" t="s">
        <v>253</v>
      </c>
      <c r="F69" s="17">
        <v>95.2</v>
      </c>
    </row>
    <row r="70" spans="1:6">
      <c r="A70" s="9">
        <v>68</v>
      </c>
      <c r="B70" s="16" t="s">
        <v>254</v>
      </c>
      <c r="C70" s="17" t="s">
        <v>255</v>
      </c>
      <c r="D70" s="16" t="s">
        <v>256</v>
      </c>
      <c r="E70" s="16" t="s">
        <v>257</v>
      </c>
      <c r="F70" s="17">
        <v>61.78</v>
      </c>
    </row>
    <row r="71" spans="1:6">
      <c r="A71" s="9">
        <v>69</v>
      </c>
      <c r="B71" s="16" t="s">
        <v>258</v>
      </c>
      <c r="C71" s="17" t="s">
        <v>259</v>
      </c>
      <c r="D71" s="16" t="s">
        <v>260</v>
      </c>
      <c r="E71" s="16" t="s">
        <v>10</v>
      </c>
      <c r="F71" s="17" t="s">
        <v>261</v>
      </c>
    </row>
    <row r="72" spans="1:6">
      <c r="A72" s="9">
        <v>70</v>
      </c>
      <c r="B72" s="16" t="s">
        <v>262</v>
      </c>
      <c r="C72" s="17" t="s">
        <v>263</v>
      </c>
      <c r="D72" s="16" t="s">
        <v>264</v>
      </c>
      <c r="E72" s="16" t="s">
        <v>92</v>
      </c>
      <c r="F72" s="17">
        <v>25</v>
      </c>
    </row>
    <row r="73" spans="1:6">
      <c r="A73" s="9">
        <v>71</v>
      </c>
      <c r="B73" s="16" t="s">
        <v>265</v>
      </c>
      <c r="C73" s="17" t="s">
        <v>266</v>
      </c>
      <c r="D73" s="16" t="s">
        <v>267</v>
      </c>
      <c r="E73" s="16" t="s">
        <v>268</v>
      </c>
      <c r="F73" s="17">
        <v>64.4</v>
      </c>
    </row>
    <row r="74" spans="1:6">
      <c r="A74" s="9">
        <v>72</v>
      </c>
      <c r="B74" s="16" t="s">
        <v>269</v>
      </c>
      <c r="C74" s="17" t="s">
        <v>270</v>
      </c>
      <c r="D74" s="16" t="s">
        <v>271</v>
      </c>
      <c r="E74" s="16" t="s">
        <v>121</v>
      </c>
      <c r="F74" s="17">
        <v>80.69</v>
      </c>
    </row>
    <row r="75" spans="1:6">
      <c r="A75" s="9">
        <v>73</v>
      </c>
      <c r="B75" s="16" t="s">
        <v>272</v>
      </c>
      <c r="C75" s="17" t="s">
        <v>273</v>
      </c>
      <c r="D75" s="16" t="s">
        <v>274</v>
      </c>
      <c r="E75" s="16" t="s">
        <v>275</v>
      </c>
      <c r="F75" s="17">
        <v>71.5</v>
      </c>
    </row>
    <row r="76" spans="1:6">
      <c r="A76" s="9">
        <v>74</v>
      </c>
      <c r="B76" s="16" t="s">
        <v>276</v>
      </c>
      <c r="C76" s="17" t="s">
        <v>277</v>
      </c>
      <c r="D76" s="16" t="s">
        <v>278</v>
      </c>
      <c r="E76" s="16" t="s">
        <v>279</v>
      </c>
      <c r="F76" s="17">
        <v>80.4</v>
      </c>
    </row>
    <row r="77" spans="1:6">
      <c r="A77" s="9">
        <v>75</v>
      </c>
      <c r="B77" s="16" t="s">
        <v>280</v>
      </c>
      <c r="C77" s="17" t="s">
        <v>281</v>
      </c>
      <c r="D77" s="16" t="s">
        <v>282</v>
      </c>
      <c r="E77" s="16" t="s">
        <v>283</v>
      </c>
      <c r="F77" s="17">
        <v>57.89</v>
      </c>
    </row>
    <row r="78" spans="1:6">
      <c r="A78" s="9">
        <v>76</v>
      </c>
      <c r="B78" s="16" t="s">
        <v>284</v>
      </c>
      <c r="C78" s="17" t="s">
        <v>285</v>
      </c>
      <c r="D78" s="16" t="s">
        <v>286</v>
      </c>
      <c r="E78" s="16" t="s">
        <v>287</v>
      </c>
      <c r="F78" s="17">
        <v>144.9</v>
      </c>
    </row>
    <row r="79" spans="1:6">
      <c r="A79" s="9">
        <v>77</v>
      </c>
      <c r="B79" s="16" t="s">
        <v>288</v>
      </c>
      <c r="C79" s="17" t="s">
        <v>289</v>
      </c>
      <c r="D79" s="16" t="s">
        <v>290</v>
      </c>
      <c r="E79" s="16" t="s">
        <v>38</v>
      </c>
      <c r="F79" s="17">
        <v>66</v>
      </c>
    </row>
    <row r="80" spans="1:6">
      <c r="A80" s="9">
        <v>78</v>
      </c>
      <c r="B80" s="16" t="s">
        <v>291</v>
      </c>
      <c r="C80" s="17" t="s">
        <v>292</v>
      </c>
      <c r="D80" s="16" t="s">
        <v>293</v>
      </c>
      <c r="E80" s="16" t="s">
        <v>294</v>
      </c>
      <c r="F80" s="17">
        <v>41.7</v>
      </c>
    </row>
    <row r="81" spans="1:6">
      <c r="A81" s="9">
        <v>79</v>
      </c>
      <c r="B81" s="16" t="s">
        <v>295</v>
      </c>
      <c r="C81" s="17" t="s">
        <v>296</v>
      </c>
      <c r="D81" s="16" t="s">
        <v>297</v>
      </c>
      <c r="E81" s="16" t="s">
        <v>298</v>
      </c>
      <c r="F81" s="17">
        <v>97.4</v>
      </c>
    </row>
    <row r="82" spans="1:6">
      <c r="A82" s="9">
        <v>80</v>
      </c>
      <c r="B82" s="16" t="s">
        <v>299</v>
      </c>
      <c r="C82" s="17" t="s">
        <v>300</v>
      </c>
      <c r="D82" s="16" t="s">
        <v>301</v>
      </c>
      <c r="E82" s="16" t="s">
        <v>92</v>
      </c>
      <c r="F82" s="17">
        <v>36</v>
      </c>
    </row>
    <row r="83" spans="1:6">
      <c r="A83" s="9">
        <v>81</v>
      </c>
      <c r="B83" s="16" t="s">
        <v>302</v>
      </c>
      <c r="C83" s="17" t="s">
        <v>303</v>
      </c>
      <c r="D83" s="16" t="s">
        <v>304</v>
      </c>
      <c r="E83" s="16" t="s">
        <v>114</v>
      </c>
      <c r="F83" s="17">
        <v>80.27</v>
      </c>
    </row>
    <row r="84" spans="1:6">
      <c r="A84" s="9">
        <v>82</v>
      </c>
      <c r="B84" s="16" t="s">
        <v>305</v>
      </c>
      <c r="C84" s="17" t="s">
        <v>306</v>
      </c>
      <c r="D84" s="16" t="s">
        <v>307</v>
      </c>
      <c r="E84" s="16" t="s">
        <v>183</v>
      </c>
      <c r="F84" s="17">
        <v>69.42</v>
      </c>
    </row>
    <row r="85" spans="1:6">
      <c r="A85" s="9">
        <v>83</v>
      </c>
      <c r="B85" s="16" t="s">
        <v>308</v>
      </c>
      <c r="C85" s="17" t="s">
        <v>309</v>
      </c>
      <c r="D85" s="16" t="s">
        <v>310</v>
      </c>
      <c r="E85" s="16" t="s">
        <v>30</v>
      </c>
      <c r="F85" s="17">
        <v>20</v>
      </c>
    </row>
    <row r="86" spans="1:6">
      <c r="A86" s="9">
        <v>84</v>
      </c>
      <c r="B86" s="16" t="s">
        <v>311</v>
      </c>
      <c r="C86" s="17" t="s">
        <v>312</v>
      </c>
      <c r="D86" s="16" t="s">
        <v>313</v>
      </c>
      <c r="E86" s="16" t="s">
        <v>30</v>
      </c>
      <c r="F86" s="17">
        <v>56.95</v>
      </c>
    </row>
    <row r="87" spans="1:6">
      <c r="A87" s="9">
        <v>85</v>
      </c>
      <c r="B87" s="16" t="s">
        <v>314</v>
      </c>
      <c r="C87" s="17" t="s">
        <v>315</v>
      </c>
      <c r="D87" s="16" t="s">
        <v>316</v>
      </c>
      <c r="E87" s="16" t="s">
        <v>317</v>
      </c>
      <c r="F87" s="17">
        <v>54.67</v>
      </c>
    </row>
    <row r="88" spans="1:6">
      <c r="A88" s="9">
        <v>86</v>
      </c>
      <c r="B88" s="16" t="s">
        <v>288</v>
      </c>
      <c r="C88" s="17" t="s">
        <v>318</v>
      </c>
      <c r="D88" s="16" t="s">
        <v>319</v>
      </c>
      <c r="E88" s="16" t="s">
        <v>320</v>
      </c>
      <c r="F88" s="17">
        <v>70.7</v>
      </c>
    </row>
    <row r="89" spans="1:6">
      <c r="A89" s="9">
        <v>87</v>
      </c>
      <c r="B89" s="16" t="s">
        <v>321</v>
      </c>
      <c r="C89" s="17" t="s">
        <v>322</v>
      </c>
      <c r="D89" s="16" t="s">
        <v>323</v>
      </c>
      <c r="E89" s="16" t="s">
        <v>324</v>
      </c>
      <c r="F89" s="17">
        <v>73</v>
      </c>
    </row>
    <row r="90" spans="1:6">
      <c r="A90" s="9">
        <v>88</v>
      </c>
      <c r="B90" s="16" t="s">
        <v>325</v>
      </c>
      <c r="C90" s="17" t="s">
        <v>326</v>
      </c>
      <c r="D90" s="16" t="s">
        <v>327</v>
      </c>
      <c r="E90" s="16" t="s">
        <v>46</v>
      </c>
      <c r="F90" s="17">
        <v>131.7</v>
      </c>
    </row>
    <row r="91" spans="1:6">
      <c r="A91" s="9">
        <v>89</v>
      </c>
      <c r="B91" s="16" t="s">
        <v>328</v>
      </c>
      <c r="C91" s="17" t="s">
        <v>329</v>
      </c>
      <c r="D91" s="16" t="s">
        <v>330</v>
      </c>
      <c r="E91" s="16" t="s">
        <v>331</v>
      </c>
      <c r="F91" s="17">
        <v>23.1</v>
      </c>
    </row>
    <row r="92" spans="1:6">
      <c r="A92" s="9">
        <v>90</v>
      </c>
      <c r="B92" s="16" t="s">
        <v>332</v>
      </c>
      <c r="C92" s="17" t="s">
        <v>333</v>
      </c>
      <c r="D92" s="16" t="s">
        <v>334</v>
      </c>
      <c r="E92" s="16" t="s">
        <v>38</v>
      </c>
      <c r="F92" s="17">
        <v>82.16</v>
      </c>
    </row>
    <row r="93" spans="1:6">
      <c r="A93" s="9">
        <v>91</v>
      </c>
      <c r="B93" s="16" t="s">
        <v>335</v>
      </c>
      <c r="C93" s="17" t="s">
        <v>336</v>
      </c>
      <c r="D93" s="16" t="s">
        <v>337</v>
      </c>
      <c r="E93" s="16" t="s">
        <v>338</v>
      </c>
      <c r="F93" s="17">
        <v>89</v>
      </c>
    </row>
    <row r="94" spans="1:6">
      <c r="A94" s="9">
        <v>92</v>
      </c>
      <c r="B94" s="16" t="s">
        <v>339</v>
      </c>
      <c r="C94" s="17" t="s">
        <v>340</v>
      </c>
      <c r="D94" s="16" t="s">
        <v>341</v>
      </c>
      <c r="E94" s="16" t="s">
        <v>342</v>
      </c>
      <c r="F94" s="17">
        <v>84.16</v>
      </c>
    </row>
    <row r="95" spans="1:6">
      <c r="A95" s="9">
        <v>93</v>
      </c>
      <c r="B95" s="16" t="s">
        <v>343</v>
      </c>
      <c r="C95" s="17" t="s">
        <v>344</v>
      </c>
      <c r="D95" s="16" t="s">
        <v>345</v>
      </c>
      <c r="E95" s="16" t="s">
        <v>283</v>
      </c>
      <c r="F95" s="17">
        <v>96.38</v>
      </c>
    </row>
    <row r="96" spans="1:6">
      <c r="A96" s="9">
        <v>94</v>
      </c>
      <c r="B96" s="16" t="s">
        <v>346</v>
      </c>
      <c r="C96" s="17" t="s">
        <v>347</v>
      </c>
      <c r="D96" s="16" t="s">
        <v>348</v>
      </c>
      <c r="E96" s="16" t="s">
        <v>349</v>
      </c>
      <c r="F96" s="17">
        <v>59.2</v>
      </c>
    </row>
    <row r="97" spans="1:6">
      <c r="A97" s="9">
        <v>95</v>
      </c>
      <c r="B97" s="16" t="s">
        <v>350</v>
      </c>
      <c r="C97" s="17" t="s">
        <v>351</v>
      </c>
      <c r="D97" s="16" t="s">
        <v>352</v>
      </c>
      <c r="E97" s="16" t="s">
        <v>121</v>
      </c>
      <c r="F97" s="17">
        <v>74.04</v>
      </c>
    </row>
    <row r="98" spans="1:6">
      <c r="A98" s="9">
        <v>96</v>
      </c>
      <c r="B98" s="16" t="s">
        <v>353</v>
      </c>
      <c r="C98" s="17" t="s">
        <v>354</v>
      </c>
      <c r="D98" s="16" t="s">
        <v>355</v>
      </c>
      <c r="E98" s="16" t="s">
        <v>183</v>
      </c>
      <c r="F98" s="17">
        <v>86.58</v>
      </c>
    </row>
    <row r="99" spans="1:6">
      <c r="A99" s="9">
        <v>97</v>
      </c>
      <c r="B99" s="16" t="s">
        <v>356</v>
      </c>
      <c r="C99" s="17" t="s">
        <v>357</v>
      </c>
      <c r="D99" s="16" t="s">
        <v>358</v>
      </c>
      <c r="E99" s="16" t="s">
        <v>359</v>
      </c>
      <c r="F99" s="17">
        <v>56.24</v>
      </c>
    </row>
    <row r="100" spans="1:6">
      <c r="A100" s="9">
        <v>98</v>
      </c>
      <c r="B100" s="16" t="s">
        <v>360</v>
      </c>
      <c r="C100" s="17" t="s">
        <v>361</v>
      </c>
      <c r="D100" s="16" t="s">
        <v>362</v>
      </c>
      <c r="E100" s="16" t="s">
        <v>103</v>
      </c>
      <c r="F100" s="17">
        <v>84.38</v>
      </c>
    </row>
    <row r="101" spans="1:6">
      <c r="A101" s="9">
        <v>99</v>
      </c>
      <c r="B101" s="16" t="s">
        <v>363</v>
      </c>
      <c r="C101" s="17" t="s">
        <v>364</v>
      </c>
      <c r="D101" s="16" t="s">
        <v>365</v>
      </c>
      <c r="E101" s="16" t="s">
        <v>70</v>
      </c>
      <c r="F101" s="17">
        <v>83.16</v>
      </c>
    </row>
    <row r="102" spans="1:6">
      <c r="A102" s="9">
        <v>100</v>
      </c>
      <c r="B102" s="16" t="s">
        <v>366</v>
      </c>
      <c r="C102" s="17" t="s">
        <v>367</v>
      </c>
      <c r="D102" s="16" t="s">
        <v>368</v>
      </c>
      <c r="E102" s="16" t="s">
        <v>10</v>
      </c>
      <c r="F102" s="17">
        <v>122</v>
      </c>
    </row>
    <row r="103" spans="1:6">
      <c r="A103" s="9">
        <v>101</v>
      </c>
      <c r="B103" s="16" t="s">
        <v>369</v>
      </c>
      <c r="C103" s="17" t="s">
        <v>370</v>
      </c>
      <c r="D103" s="16" t="s">
        <v>371</v>
      </c>
      <c r="E103" s="16" t="s">
        <v>372</v>
      </c>
      <c r="F103" s="17">
        <v>59.5</v>
      </c>
    </row>
    <row r="104" spans="1:6">
      <c r="A104" s="9">
        <v>102</v>
      </c>
      <c r="B104" s="16" t="s">
        <v>373</v>
      </c>
      <c r="C104" s="17" t="s">
        <v>374</v>
      </c>
      <c r="D104" s="16" t="s">
        <v>375</v>
      </c>
      <c r="E104" s="16" t="s">
        <v>30</v>
      </c>
      <c r="F104" s="17">
        <v>61.4</v>
      </c>
    </row>
    <row r="105" spans="1:6">
      <c r="A105" s="9">
        <v>103</v>
      </c>
      <c r="B105" s="16" t="s">
        <v>376</v>
      </c>
      <c r="C105" s="17" t="s">
        <v>377</v>
      </c>
      <c r="D105" s="16" t="s">
        <v>378</v>
      </c>
      <c r="E105" s="16" t="s">
        <v>10</v>
      </c>
      <c r="F105" s="17">
        <v>30</v>
      </c>
    </row>
    <row r="106" spans="1:6">
      <c r="A106" s="9">
        <v>104</v>
      </c>
      <c r="B106" s="16" t="s">
        <v>379</v>
      </c>
      <c r="C106" s="17" t="s">
        <v>380</v>
      </c>
      <c r="D106" s="16" t="s">
        <v>381</v>
      </c>
      <c r="E106" s="16" t="s">
        <v>26</v>
      </c>
      <c r="F106" s="17">
        <v>79.45</v>
      </c>
    </row>
    <row r="107" spans="1:6">
      <c r="A107" s="9">
        <v>105</v>
      </c>
      <c r="B107" s="16" t="s">
        <v>382</v>
      </c>
      <c r="C107" s="17" t="s">
        <v>383</v>
      </c>
      <c r="D107" s="16" t="s">
        <v>384</v>
      </c>
      <c r="E107" s="16" t="s">
        <v>191</v>
      </c>
      <c r="F107" s="17">
        <v>48</v>
      </c>
    </row>
    <row r="108" spans="1:6">
      <c r="A108" s="9">
        <v>106</v>
      </c>
      <c r="B108" s="16" t="s">
        <v>385</v>
      </c>
      <c r="C108" s="17" t="s">
        <v>386</v>
      </c>
      <c r="D108" s="16" t="s">
        <v>387</v>
      </c>
      <c r="E108" s="16" t="s">
        <v>372</v>
      </c>
      <c r="F108" s="17">
        <v>16.5</v>
      </c>
    </row>
    <row r="109" spans="1:6">
      <c r="A109" s="9">
        <v>107</v>
      </c>
      <c r="B109" s="16" t="s">
        <v>388</v>
      </c>
      <c r="C109" s="17" t="s">
        <v>389</v>
      </c>
      <c r="D109" s="16" t="s">
        <v>390</v>
      </c>
      <c r="E109" s="16" t="s">
        <v>391</v>
      </c>
      <c r="F109" s="17">
        <v>85.56</v>
      </c>
    </row>
    <row r="110" spans="1:6">
      <c r="A110" s="9">
        <v>108</v>
      </c>
      <c r="B110" s="16" t="s">
        <v>392</v>
      </c>
      <c r="C110" s="17" t="s">
        <v>393</v>
      </c>
      <c r="D110" s="16" t="s">
        <v>394</v>
      </c>
      <c r="E110" s="16" t="s">
        <v>10</v>
      </c>
      <c r="F110" s="17">
        <v>40.6</v>
      </c>
    </row>
    <row r="111" spans="1:6">
      <c r="A111" s="9">
        <v>109</v>
      </c>
      <c r="B111" s="16" t="s">
        <v>395</v>
      </c>
      <c r="C111" s="17" t="s">
        <v>396</v>
      </c>
      <c r="D111" s="16" t="s">
        <v>397</v>
      </c>
      <c r="E111" s="16" t="s">
        <v>22</v>
      </c>
      <c r="F111" s="17">
        <v>46.86</v>
      </c>
    </row>
    <row r="112" spans="1:6">
      <c r="A112" s="9">
        <v>110</v>
      </c>
      <c r="B112" s="16" t="s">
        <v>398</v>
      </c>
      <c r="C112" s="17" t="s">
        <v>399</v>
      </c>
      <c r="D112" s="16" t="s">
        <v>400</v>
      </c>
      <c r="E112" s="16" t="s">
        <v>183</v>
      </c>
      <c r="F112" s="17">
        <v>89.1</v>
      </c>
    </row>
    <row r="113" spans="1:6">
      <c r="A113" s="9">
        <v>111</v>
      </c>
      <c r="B113" s="16" t="s">
        <v>401</v>
      </c>
      <c r="C113" s="17" t="s">
        <v>402</v>
      </c>
      <c r="D113" s="16" t="s">
        <v>403</v>
      </c>
      <c r="E113" s="16" t="s">
        <v>372</v>
      </c>
      <c r="F113" s="17">
        <v>56</v>
      </c>
    </row>
    <row r="114" spans="1:6">
      <c r="A114" s="9">
        <v>112</v>
      </c>
      <c r="B114" s="16" t="s">
        <v>404</v>
      </c>
      <c r="C114" s="17" t="s">
        <v>405</v>
      </c>
      <c r="D114" s="16" t="s">
        <v>406</v>
      </c>
      <c r="E114" s="16" t="s">
        <v>407</v>
      </c>
      <c r="F114" s="17">
        <v>107.16</v>
      </c>
    </row>
    <row r="115" spans="1:6">
      <c r="A115" s="9">
        <v>113</v>
      </c>
      <c r="B115" s="16" t="s">
        <v>408</v>
      </c>
      <c r="C115" s="17" t="s">
        <v>409</v>
      </c>
      <c r="D115" s="16" t="s">
        <v>410</v>
      </c>
      <c r="E115" s="16" t="s">
        <v>30</v>
      </c>
      <c r="F115" s="17">
        <v>28</v>
      </c>
    </row>
    <row r="116" spans="1:6">
      <c r="A116" s="9">
        <v>114</v>
      </c>
      <c r="B116" s="16" t="s">
        <v>411</v>
      </c>
      <c r="C116" s="17" t="s">
        <v>412</v>
      </c>
      <c r="D116" s="16" t="s">
        <v>413</v>
      </c>
      <c r="E116" s="16" t="s">
        <v>414</v>
      </c>
      <c r="F116" s="17">
        <v>87.12</v>
      </c>
    </row>
    <row r="117" spans="1:6">
      <c r="A117" s="9">
        <v>115</v>
      </c>
      <c r="B117" s="16" t="s">
        <v>415</v>
      </c>
      <c r="C117" s="17" t="s">
        <v>416</v>
      </c>
      <c r="D117" s="16" t="s">
        <v>417</v>
      </c>
      <c r="E117" s="16" t="s">
        <v>414</v>
      </c>
      <c r="F117" s="17">
        <v>43.56</v>
      </c>
    </row>
    <row r="118" spans="1:6">
      <c r="A118" s="9">
        <v>116</v>
      </c>
      <c r="B118" s="16" t="s">
        <v>418</v>
      </c>
      <c r="C118" s="17" t="s">
        <v>419</v>
      </c>
      <c r="D118" s="16" t="s">
        <v>420</v>
      </c>
      <c r="E118" s="16" t="s">
        <v>191</v>
      </c>
      <c r="F118" s="17">
        <v>46.8</v>
      </c>
    </row>
    <row r="119" spans="1:6">
      <c r="A119" s="9">
        <v>117</v>
      </c>
      <c r="B119" s="16" t="s">
        <v>421</v>
      </c>
      <c r="C119" s="17" t="s">
        <v>422</v>
      </c>
      <c r="D119" s="16" t="s">
        <v>423</v>
      </c>
      <c r="E119" s="16" t="s">
        <v>195</v>
      </c>
      <c r="F119" s="17">
        <v>39</v>
      </c>
    </row>
    <row r="120" spans="1:6">
      <c r="A120" s="9">
        <v>118</v>
      </c>
      <c r="B120" s="16" t="s">
        <v>424</v>
      </c>
      <c r="C120" s="17" t="s">
        <v>425</v>
      </c>
      <c r="D120" s="16" t="s">
        <v>426</v>
      </c>
      <c r="E120" s="16" t="s">
        <v>427</v>
      </c>
      <c r="F120" s="17">
        <v>75.72</v>
      </c>
    </row>
    <row r="121" spans="1:6">
      <c r="A121" s="9">
        <v>119</v>
      </c>
      <c r="B121" s="16" t="s">
        <v>428</v>
      </c>
      <c r="C121" s="17" t="s">
        <v>429</v>
      </c>
      <c r="D121" s="16" t="s">
        <v>430</v>
      </c>
      <c r="E121" s="16" t="s">
        <v>431</v>
      </c>
      <c r="F121" s="17">
        <v>56.25</v>
      </c>
    </row>
    <row r="122" spans="1:6">
      <c r="A122" s="9">
        <v>120</v>
      </c>
      <c r="B122" s="16" t="s">
        <v>432</v>
      </c>
      <c r="C122" s="17" t="s">
        <v>433</v>
      </c>
      <c r="D122" s="16" t="s">
        <v>434</v>
      </c>
      <c r="E122" s="16" t="s">
        <v>30</v>
      </c>
      <c r="F122" s="17">
        <v>31.54</v>
      </c>
    </row>
    <row r="123" spans="1:6">
      <c r="A123" s="9">
        <v>121</v>
      </c>
      <c r="B123" s="16" t="s">
        <v>435</v>
      </c>
      <c r="C123" s="17" t="s">
        <v>436</v>
      </c>
      <c r="D123" s="16" t="s">
        <v>437</v>
      </c>
      <c r="E123" s="16" t="s">
        <v>438</v>
      </c>
      <c r="F123" s="17">
        <v>64.8</v>
      </c>
    </row>
    <row r="124" spans="1:6">
      <c r="A124" s="9">
        <v>122</v>
      </c>
      <c r="B124" s="16" t="s">
        <v>439</v>
      </c>
      <c r="C124" s="17" t="s">
        <v>440</v>
      </c>
      <c r="D124" s="16" t="s">
        <v>441</v>
      </c>
      <c r="E124" s="16" t="s">
        <v>10</v>
      </c>
      <c r="F124" s="17">
        <v>56</v>
      </c>
    </row>
    <row r="125" spans="1:6">
      <c r="A125" s="9">
        <v>123</v>
      </c>
      <c r="B125" s="16" t="s">
        <v>442</v>
      </c>
      <c r="C125" s="17" t="s">
        <v>443</v>
      </c>
      <c r="D125" s="16" t="s">
        <v>444</v>
      </c>
      <c r="E125" s="16" t="s">
        <v>427</v>
      </c>
      <c r="F125" s="17">
        <v>80.3</v>
      </c>
    </row>
    <row r="126" spans="1:6">
      <c r="A126" s="9">
        <v>124</v>
      </c>
      <c r="B126" s="16" t="s">
        <v>445</v>
      </c>
      <c r="C126" s="17" t="s">
        <v>446</v>
      </c>
      <c r="D126" s="16" t="s">
        <v>447</v>
      </c>
      <c r="E126" s="16" t="s">
        <v>26</v>
      </c>
      <c r="F126" s="17">
        <v>91.25</v>
      </c>
    </row>
    <row r="127" spans="1:6">
      <c r="A127" s="9">
        <v>125</v>
      </c>
      <c r="B127" s="16" t="s">
        <v>448</v>
      </c>
      <c r="C127" s="17" t="s">
        <v>449</v>
      </c>
      <c r="D127" s="16" t="s">
        <v>450</v>
      </c>
      <c r="E127" s="16" t="s">
        <v>451</v>
      </c>
      <c r="F127" s="17">
        <v>108.5</v>
      </c>
    </row>
    <row r="128" spans="1:6">
      <c r="A128" s="9">
        <v>126</v>
      </c>
      <c r="B128" s="16" t="s">
        <v>452</v>
      </c>
      <c r="C128" s="17" t="s">
        <v>453</v>
      </c>
      <c r="D128" s="16" t="s">
        <v>454</v>
      </c>
      <c r="E128" s="16" t="s">
        <v>26</v>
      </c>
      <c r="F128" s="17">
        <v>67.24</v>
      </c>
    </row>
    <row r="129" spans="1:6">
      <c r="A129" s="9">
        <v>127</v>
      </c>
      <c r="B129" s="16" t="s">
        <v>455</v>
      </c>
      <c r="C129" s="17" t="s">
        <v>456</v>
      </c>
      <c r="D129" s="16" t="s">
        <v>457</v>
      </c>
      <c r="E129" s="16" t="s">
        <v>10</v>
      </c>
      <c r="F129" s="17">
        <v>87.4</v>
      </c>
    </row>
    <row r="130" spans="1:6">
      <c r="A130" s="9">
        <v>128</v>
      </c>
      <c r="B130" s="16" t="s">
        <v>458</v>
      </c>
      <c r="C130" s="17" t="s">
        <v>459</v>
      </c>
      <c r="D130" s="16" t="s">
        <v>460</v>
      </c>
      <c r="E130" s="16" t="s">
        <v>10</v>
      </c>
      <c r="F130" s="17">
        <v>57.62</v>
      </c>
    </row>
    <row r="131" spans="1:6">
      <c r="A131" s="9">
        <v>129</v>
      </c>
      <c r="B131" s="16" t="s">
        <v>461</v>
      </c>
      <c r="C131" s="17" t="s">
        <v>462</v>
      </c>
      <c r="D131" s="16" t="s">
        <v>463</v>
      </c>
      <c r="E131" s="16" t="s">
        <v>464</v>
      </c>
      <c r="F131" s="17">
        <v>102.5</v>
      </c>
    </row>
    <row r="132" spans="1:6">
      <c r="A132" s="9">
        <v>130</v>
      </c>
      <c r="B132" s="16" t="s">
        <v>465</v>
      </c>
      <c r="C132" s="17" t="s">
        <v>466</v>
      </c>
      <c r="D132" s="16" t="s">
        <v>467</v>
      </c>
      <c r="E132" s="16" t="s">
        <v>30</v>
      </c>
      <c r="F132" s="17">
        <v>91</v>
      </c>
    </row>
    <row r="133" spans="1:6">
      <c r="A133" s="9">
        <v>131</v>
      </c>
      <c r="B133" s="16" t="s">
        <v>468</v>
      </c>
      <c r="C133" s="17" t="s">
        <v>469</v>
      </c>
      <c r="D133" s="16" t="s">
        <v>470</v>
      </c>
      <c r="E133" s="16" t="s">
        <v>471</v>
      </c>
      <c r="F133" s="17">
        <v>78.52</v>
      </c>
    </row>
    <row r="134" spans="1:6">
      <c r="A134" s="9">
        <v>132</v>
      </c>
      <c r="B134" s="16" t="s">
        <v>472</v>
      </c>
      <c r="C134" s="17" t="s">
        <v>473</v>
      </c>
      <c r="D134" s="16" t="s">
        <v>474</v>
      </c>
      <c r="E134" s="16" t="s">
        <v>208</v>
      </c>
      <c r="F134" s="17">
        <v>42.35</v>
      </c>
    </row>
    <row r="135" spans="1:6">
      <c r="A135" s="9">
        <v>133</v>
      </c>
      <c r="B135" s="16" t="s">
        <v>475</v>
      </c>
      <c r="C135" s="17" t="s">
        <v>476</v>
      </c>
      <c r="D135" s="16" t="s">
        <v>477</v>
      </c>
      <c r="E135" s="16" t="s">
        <v>10</v>
      </c>
      <c r="F135" s="17">
        <v>66.4</v>
      </c>
    </row>
    <row r="136" spans="1:6">
      <c r="A136" s="9">
        <v>134</v>
      </c>
      <c r="B136" s="16" t="s">
        <v>478</v>
      </c>
      <c r="C136" s="17" t="s">
        <v>479</v>
      </c>
      <c r="D136" s="16" t="s">
        <v>480</v>
      </c>
      <c r="E136" s="16" t="s">
        <v>236</v>
      </c>
      <c r="F136" s="17">
        <v>84</v>
      </c>
    </row>
    <row r="137" spans="1:6">
      <c r="A137" s="9">
        <v>135</v>
      </c>
      <c r="B137" s="16" t="s">
        <v>481</v>
      </c>
      <c r="C137" s="17" t="s">
        <v>482</v>
      </c>
      <c r="D137" s="16" t="s">
        <v>483</v>
      </c>
      <c r="E137" s="16" t="s">
        <v>46</v>
      </c>
      <c r="F137" s="17">
        <v>85.9</v>
      </c>
    </row>
    <row r="138" spans="1:6">
      <c r="A138" s="9">
        <v>136</v>
      </c>
      <c r="B138" s="16" t="s">
        <v>484</v>
      </c>
      <c r="C138" s="17" t="s">
        <v>485</v>
      </c>
      <c r="D138" s="16" t="s">
        <v>486</v>
      </c>
      <c r="E138" s="16" t="s">
        <v>22</v>
      </c>
      <c r="F138" s="17">
        <v>25.25</v>
      </c>
    </row>
    <row r="139" spans="1:6">
      <c r="A139" s="9">
        <v>137</v>
      </c>
      <c r="B139" s="16" t="s">
        <v>487</v>
      </c>
      <c r="C139" s="17" t="s">
        <v>488</v>
      </c>
      <c r="D139" s="16" t="s">
        <v>489</v>
      </c>
      <c r="E139" s="16" t="s">
        <v>490</v>
      </c>
      <c r="F139" s="17">
        <v>58.52</v>
      </c>
    </row>
    <row r="140" spans="1:6">
      <c r="A140" s="9">
        <v>138</v>
      </c>
      <c r="B140" s="16" t="s">
        <v>491</v>
      </c>
      <c r="C140" s="17" t="s">
        <v>492</v>
      </c>
      <c r="D140" s="16" t="s">
        <v>493</v>
      </c>
      <c r="E140" s="16" t="s">
        <v>494</v>
      </c>
      <c r="F140" s="17">
        <v>55.44</v>
      </c>
    </row>
    <row r="141" spans="1:6">
      <c r="A141" s="9">
        <v>139</v>
      </c>
      <c r="B141" s="16" t="s">
        <v>495</v>
      </c>
      <c r="C141" s="17" t="s">
        <v>496</v>
      </c>
      <c r="D141" s="16" t="s">
        <v>497</v>
      </c>
      <c r="E141" s="16" t="s">
        <v>30</v>
      </c>
      <c r="F141" s="17">
        <v>23.43</v>
      </c>
    </row>
    <row r="142" spans="1:6">
      <c r="A142" s="9">
        <v>140</v>
      </c>
      <c r="B142" s="16" t="s">
        <v>498</v>
      </c>
      <c r="C142" s="17" t="s">
        <v>499</v>
      </c>
      <c r="D142" s="16" t="s">
        <v>500</v>
      </c>
      <c r="E142" s="16" t="s">
        <v>18</v>
      </c>
      <c r="F142" s="17">
        <v>43.4</v>
      </c>
    </row>
    <row r="143" spans="1:6">
      <c r="A143" s="9">
        <v>141</v>
      </c>
      <c r="B143" s="16" t="s">
        <v>71</v>
      </c>
      <c r="C143" s="17" t="s">
        <v>501</v>
      </c>
      <c r="D143" s="16" t="s">
        <v>502</v>
      </c>
      <c r="E143" s="16" t="s">
        <v>503</v>
      </c>
      <c r="F143" s="17">
        <v>54.4</v>
      </c>
    </row>
    <row r="144" spans="1:6">
      <c r="A144" s="9">
        <v>142</v>
      </c>
      <c r="B144" s="16" t="s">
        <v>504</v>
      </c>
      <c r="C144" s="17" t="s">
        <v>505</v>
      </c>
      <c r="D144" s="16" t="s">
        <v>506</v>
      </c>
      <c r="E144" s="16" t="s">
        <v>114</v>
      </c>
      <c r="F144" s="17">
        <v>80</v>
      </c>
    </row>
    <row r="145" spans="1:6">
      <c r="A145" s="9">
        <v>143</v>
      </c>
      <c r="B145" s="16" t="s">
        <v>507</v>
      </c>
      <c r="C145" s="17" t="s">
        <v>508</v>
      </c>
      <c r="D145" s="16" t="s">
        <v>509</v>
      </c>
      <c r="E145" s="16" t="s">
        <v>30</v>
      </c>
      <c r="F145" s="17">
        <v>48.18</v>
      </c>
    </row>
    <row r="146" spans="1:6">
      <c r="A146" s="9">
        <v>144</v>
      </c>
      <c r="B146" s="16" t="s">
        <v>510</v>
      </c>
      <c r="C146" s="17" t="s">
        <v>511</v>
      </c>
      <c r="D146" s="16" t="s">
        <v>512</v>
      </c>
      <c r="E146" s="16" t="s">
        <v>30</v>
      </c>
      <c r="F146" s="17">
        <v>24.8</v>
      </c>
    </row>
    <row r="147" spans="1:6">
      <c r="A147" s="9">
        <v>145</v>
      </c>
      <c r="B147" s="16" t="s">
        <v>513</v>
      </c>
      <c r="C147" s="17" t="s">
        <v>514</v>
      </c>
      <c r="D147" s="16" t="s">
        <v>515</v>
      </c>
      <c r="E147" s="16" t="s">
        <v>92</v>
      </c>
      <c r="F147" s="17">
        <v>60</v>
      </c>
    </row>
    <row r="148" spans="1:6">
      <c r="A148" s="9">
        <v>146</v>
      </c>
      <c r="B148" s="16" t="s">
        <v>516</v>
      </c>
      <c r="C148" s="17" t="s">
        <v>517</v>
      </c>
      <c r="D148" s="16" t="s">
        <v>518</v>
      </c>
      <c r="E148" s="16" t="s">
        <v>519</v>
      </c>
      <c r="F148" s="17">
        <v>68.6</v>
      </c>
    </row>
    <row r="149" spans="1:6">
      <c r="A149" s="9">
        <v>147</v>
      </c>
      <c r="B149" s="16" t="s">
        <v>520</v>
      </c>
      <c r="C149" s="17" t="s">
        <v>521</v>
      </c>
      <c r="D149" s="16" t="s">
        <v>522</v>
      </c>
      <c r="E149" s="16" t="s">
        <v>114</v>
      </c>
      <c r="F149" s="17">
        <v>84.15</v>
      </c>
    </row>
    <row r="150" spans="1:6">
      <c r="A150" s="9">
        <v>148</v>
      </c>
      <c r="B150" s="16" t="s">
        <v>523</v>
      </c>
      <c r="C150" s="17" t="s">
        <v>524</v>
      </c>
      <c r="D150" s="16" t="s">
        <v>525</v>
      </c>
      <c r="E150" s="16" t="s">
        <v>228</v>
      </c>
      <c r="F150" s="17">
        <v>19.25</v>
      </c>
    </row>
    <row r="151" spans="1:6">
      <c r="A151" s="9">
        <v>149</v>
      </c>
      <c r="B151" s="16" t="s">
        <v>526</v>
      </c>
      <c r="C151" s="17" t="s">
        <v>527</v>
      </c>
      <c r="D151" s="16" t="s">
        <v>528</v>
      </c>
      <c r="E151" s="16" t="s">
        <v>30</v>
      </c>
      <c r="F151" s="17">
        <v>28.8</v>
      </c>
    </row>
    <row r="152" spans="1:6">
      <c r="A152" s="9">
        <v>150</v>
      </c>
      <c r="B152" s="16" t="s">
        <v>529</v>
      </c>
      <c r="C152" s="17" t="s">
        <v>530</v>
      </c>
      <c r="D152" s="16" t="s">
        <v>531</v>
      </c>
      <c r="E152" s="16" t="s">
        <v>532</v>
      </c>
      <c r="F152" s="17">
        <v>44.89</v>
      </c>
    </row>
    <row r="153" spans="1:6">
      <c r="A153" s="9">
        <v>151</v>
      </c>
      <c r="B153" s="16" t="s">
        <v>533</v>
      </c>
      <c r="C153" s="17" t="s">
        <v>534</v>
      </c>
      <c r="D153" s="16" t="s">
        <v>535</v>
      </c>
      <c r="E153" s="16" t="s">
        <v>372</v>
      </c>
      <c r="F153" s="17">
        <v>84</v>
      </c>
    </row>
    <row r="154" spans="1:6">
      <c r="A154" s="9">
        <v>152</v>
      </c>
      <c r="B154" s="16" t="s">
        <v>536</v>
      </c>
      <c r="C154" s="17" t="s">
        <v>537</v>
      </c>
      <c r="D154" s="16" t="s">
        <v>538</v>
      </c>
      <c r="E154" s="16" t="s">
        <v>30</v>
      </c>
      <c r="F154" s="17">
        <v>27.36</v>
      </c>
    </row>
    <row r="155" spans="1:6">
      <c r="A155" s="9">
        <v>153</v>
      </c>
      <c r="B155" s="16" t="s">
        <v>539</v>
      </c>
      <c r="C155" s="17" t="s">
        <v>540</v>
      </c>
      <c r="D155" s="16" t="s">
        <v>541</v>
      </c>
      <c r="E155" s="16" t="s">
        <v>195</v>
      </c>
      <c r="F155" s="17">
        <v>49</v>
      </c>
    </row>
    <row r="156" spans="1:6">
      <c r="A156" s="9">
        <v>154</v>
      </c>
      <c r="B156" s="16" t="s">
        <v>542</v>
      </c>
      <c r="C156" s="17" t="s">
        <v>543</v>
      </c>
      <c r="D156" s="16" t="s">
        <v>544</v>
      </c>
      <c r="E156" s="16" t="s">
        <v>545</v>
      </c>
      <c r="F156" s="17">
        <v>82.95</v>
      </c>
    </row>
    <row r="157" spans="1:6">
      <c r="A157" s="9">
        <v>155</v>
      </c>
      <c r="B157" s="16" t="s">
        <v>546</v>
      </c>
      <c r="C157" s="17" t="s">
        <v>547</v>
      </c>
      <c r="D157" s="16" t="s">
        <v>548</v>
      </c>
      <c r="E157" s="16" t="s">
        <v>549</v>
      </c>
      <c r="F157" s="17">
        <v>87.69</v>
      </c>
    </row>
    <row r="158" spans="1:6">
      <c r="A158" s="9">
        <v>156</v>
      </c>
      <c r="B158" s="16" t="s">
        <v>550</v>
      </c>
      <c r="C158" s="17" t="s">
        <v>551</v>
      </c>
      <c r="D158" s="16" t="s">
        <v>552</v>
      </c>
      <c r="E158" s="16" t="s">
        <v>103</v>
      </c>
      <c r="F158" s="17">
        <v>51.8</v>
      </c>
    </row>
    <row r="159" spans="1:6">
      <c r="A159" s="9">
        <v>157</v>
      </c>
      <c r="B159" s="16" t="s">
        <v>553</v>
      </c>
      <c r="C159" s="17" t="s">
        <v>554</v>
      </c>
      <c r="D159" s="16" t="s">
        <v>555</v>
      </c>
      <c r="E159" s="16" t="s">
        <v>26</v>
      </c>
      <c r="F159" s="17">
        <v>58.14</v>
      </c>
    </row>
    <row r="160" spans="1:6">
      <c r="A160" s="9">
        <v>158</v>
      </c>
      <c r="B160" s="16" t="s">
        <v>556</v>
      </c>
      <c r="C160" s="17" t="s">
        <v>557</v>
      </c>
      <c r="D160" s="16" t="s">
        <v>558</v>
      </c>
      <c r="E160" s="16" t="s">
        <v>92</v>
      </c>
      <c r="F160" s="17">
        <v>54</v>
      </c>
    </row>
    <row r="161" spans="1:6">
      <c r="A161" s="9">
        <v>159</v>
      </c>
      <c r="B161" s="16" t="s">
        <v>559</v>
      </c>
      <c r="C161" s="17" t="s">
        <v>560</v>
      </c>
      <c r="D161" s="16" t="s">
        <v>561</v>
      </c>
      <c r="E161" s="16" t="s">
        <v>268</v>
      </c>
      <c r="F161" s="17">
        <v>82</v>
      </c>
    </row>
    <row r="162" spans="1:6">
      <c r="A162" s="9">
        <v>160</v>
      </c>
      <c r="B162" s="16" t="s">
        <v>562</v>
      </c>
      <c r="C162" s="17" t="s">
        <v>563</v>
      </c>
      <c r="D162" s="16" t="s">
        <v>564</v>
      </c>
      <c r="E162" s="16" t="s">
        <v>221</v>
      </c>
      <c r="F162" s="17">
        <v>88.4</v>
      </c>
    </row>
    <row r="163" spans="1:6">
      <c r="A163" s="9">
        <v>161</v>
      </c>
      <c r="B163" s="16" t="s">
        <v>565</v>
      </c>
      <c r="C163" s="17" t="s">
        <v>566</v>
      </c>
      <c r="D163" s="16" t="s">
        <v>567</v>
      </c>
      <c r="E163" s="16" t="s">
        <v>50</v>
      </c>
      <c r="F163" s="17">
        <v>91.25</v>
      </c>
    </row>
    <row r="164" spans="1:6">
      <c r="A164" s="9">
        <v>162</v>
      </c>
      <c r="B164" s="16" t="s">
        <v>568</v>
      </c>
      <c r="C164" s="17" t="s">
        <v>569</v>
      </c>
      <c r="D164" s="16" t="s">
        <v>570</v>
      </c>
      <c r="E164" s="16" t="s">
        <v>22</v>
      </c>
      <c r="F164" s="17">
        <v>45.76</v>
      </c>
    </row>
    <row r="165" spans="1:6">
      <c r="A165" s="9">
        <v>163</v>
      </c>
      <c r="B165" s="18" t="s">
        <v>571</v>
      </c>
      <c r="C165" s="19" t="s">
        <v>572</v>
      </c>
      <c r="D165" s="20" t="s">
        <v>573</v>
      </c>
      <c r="E165" s="18" t="s">
        <v>121</v>
      </c>
      <c r="F165" s="21">
        <v>71.1</v>
      </c>
    </row>
    <row r="166" spans="1:6">
      <c r="A166" s="9">
        <v>164</v>
      </c>
      <c r="B166" s="18" t="s">
        <v>574</v>
      </c>
      <c r="C166" s="19" t="s">
        <v>575</v>
      </c>
      <c r="D166" s="20" t="s">
        <v>576</v>
      </c>
      <c r="E166" s="18" t="s">
        <v>232</v>
      </c>
      <c r="F166" s="21">
        <v>56.61</v>
      </c>
    </row>
    <row r="167" spans="1:6">
      <c r="A167" s="9">
        <v>165</v>
      </c>
      <c r="B167" s="18" t="s">
        <v>577</v>
      </c>
      <c r="C167" s="19" t="s">
        <v>578</v>
      </c>
      <c r="D167" s="20" t="s">
        <v>579</v>
      </c>
      <c r="E167" s="18" t="s">
        <v>30</v>
      </c>
      <c r="F167" s="21">
        <v>90.72</v>
      </c>
    </row>
    <row r="168" spans="1:6">
      <c r="A168" s="9">
        <v>166</v>
      </c>
      <c r="B168" s="18" t="s">
        <v>580</v>
      </c>
      <c r="C168" s="19" t="s">
        <v>581</v>
      </c>
      <c r="D168" s="20" t="s">
        <v>582</v>
      </c>
      <c r="E168" s="18" t="s">
        <v>583</v>
      </c>
      <c r="F168" s="21">
        <v>72.79</v>
      </c>
    </row>
    <row r="169" spans="1:6">
      <c r="A169" s="9">
        <v>167</v>
      </c>
      <c r="B169" s="18" t="s">
        <v>584</v>
      </c>
      <c r="C169" s="19" t="s">
        <v>585</v>
      </c>
      <c r="D169" s="20" t="s">
        <v>586</v>
      </c>
      <c r="E169" s="18" t="s">
        <v>131</v>
      </c>
      <c r="F169" s="21">
        <v>98.64</v>
      </c>
    </row>
    <row r="170" spans="1:6">
      <c r="A170" s="9">
        <v>168</v>
      </c>
      <c r="B170" s="18" t="s">
        <v>587</v>
      </c>
      <c r="C170" s="19" t="s">
        <v>588</v>
      </c>
      <c r="D170" s="20" t="s">
        <v>589</v>
      </c>
      <c r="E170" s="18" t="s">
        <v>431</v>
      </c>
      <c r="F170" s="21">
        <v>98.9</v>
      </c>
    </row>
    <row r="171" spans="1:6">
      <c r="A171" s="9">
        <v>169</v>
      </c>
      <c r="B171" s="18" t="s">
        <v>590</v>
      </c>
      <c r="C171" s="19" t="s">
        <v>591</v>
      </c>
      <c r="D171" s="20" t="s">
        <v>592</v>
      </c>
      <c r="E171" s="18" t="s">
        <v>131</v>
      </c>
      <c r="F171" s="21">
        <v>60.3</v>
      </c>
    </row>
    <row r="172" spans="1:6">
      <c r="A172" s="9">
        <v>170</v>
      </c>
      <c r="B172" s="18" t="s">
        <v>593</v>
      </c>
      <c r="C172" s="19" t="s">
        <v>594</v>
      </c>
      <c r="D172" s="20" t="s">
        <v>595</v>
      </c>
      <c r="E172" s="18" t="s">
        <v>191</v>
      </c>
      <c r="F172" s="21">
        <v>46.8</v>
      </c>
    </row>
    <row r="173" spans="1:6">
      <c r="A173" s="9">
        <v>171</v>
      </c>
      <c r="B173" s="18" t="s">
        <v>596</v>
      </c>
      <c r="C173" s="19" t="s">
        <v>597</v>
      </c>
      <c r="D173" s="20" t="s">
        <v>598</v>
      </c>
      <c r="E173" s="18" t="s">
        <v>599</v>
      </c>
      <c r="F173" s="21">
        <v>68.82</v>
      </c>
    </row>
    <row r="174" spans="1:6">
      <c r="A174" s="9">
        <v>172</v>
      </c>
      <c r="B174" s="18" t="s">
        <v>600</v>
      </c>
      <c r="C174" s="19" t="s">
        <v>601</v>
      </c>
      <c r="D174" s="20" t="s">
        <v>602</v>
      </c>
      <c r="E174" s="18" t="s">
        <v>80</v>
      </c>
      <c r="F174" s="21">
        <v>22.8</v>
      </c>
    </row>
    <row r="175" spans="1:6">
      <c r="A175" s="9">
        <v>173</v>
      </c>
      <c r="B175" s="18" t="s">
        <v>603</v>
      </c>
      <c r="C175" s="19" t="s">
        <v>604</v>
      </c>
      <c r="D175" s="20" t="s">
        <v>605</v>
      </c>
      <c r="E175" s="18" t="s">
        <v>195</v>
      </c>
      <c r="F175" s="21">
        <v>36</v>
      </c>
    </row>
    <row r="176" spans="1:6">
      <c r="A176" s="9">
        <v>174</v>
      </c>
      <c r="B176" s="18" t="s">
        <v>606</v>
      </c>
      <c r="C176" s="19" t="s">
        <v>607</v>
      </c>
      <c r="D176" s="20" t="s">
        <v>608</v>
      </c>
      <c r="E176" s="18" t="s">
        <v>609</v>
      </c>
      <c r="F176" s="21">
        <v>56</v>
      </c>
    </row>
    <row r="177" spans="1:6">
      <c r="A177" s="9">
        <v>175</v>
      </c>
      <c r="B177" s="18" t="s">
        <v>610</v>
      </c>
      <c r="C177" s="19" t="s">
        <v>611</v>
      </c>
      <c r="D177" s="20" t="s">
        <v>612</v>
      </c>
      <c r="E177" s="18" t="s">
        <v>372</v>
      </c>
      <c r="F177" s="21">
        <v>67.9</v>
      </c>
    </row>
    <row r="178" spans="1:6">
      <c r="A178" s="9">
        <v>176</v>
      </c>
      <c r="B178" s="18" t="s">
        <v>613</v>
      </c>
      <c r="C178" s="19" t="s">
        <v>614</v>
      </c>
      <c r="D178" s="20" t="s">
        <v>615</v>
      </c>
      <c r="E178" s="18" t="s">
        <v>46</v>
      </c>
      <c r="F178" s="21">
        <v>87.1</v>
      </c>
    </row>
    <row r="179" spans="1:6">
      <c r="A179" s="9">
        <v>177</v>
      </c>
      <c r="B179" s="18" t="s">
        <v>616</v>
      </c>
      <c r="C179" s="19" t="s">
        <v>617</v>
      </c>
      <c r="D179" s="20" t="s">
        <v>618</v>
      </c>
      <c r="E179" s="18" t="s">
        <v>619</v>
      </c>
      <c r="F179" s="21">
        <v>87.8</v>
      </c>
    </row>
    <row r="180" spans="1:6">
      <c r="A180" s="9">
        <v>178</v>
      </c>
      <c r="B180" s="18" t="s">
        <v>620</v>
      </c>
      <c r="C180" s="19" t="s">
        <v>621</v>
      </c>
      <c r="D180" s="20" t="s">
        <v>622</v>
      </c>
      <c r="E180" s="18" t="s">
        <v>150</v>
      </c>
      <c r="F180" s="21">
        <v>104.3</v>
      </c>
    </row>
    <row r="181" spans="1:6">
      <c r="A181" s="9">
        <v>179</v>
      </c>
      <c r="B181" s="18" t="s">
        <v>623</v>
      </c>
      <c r="C181" s="19" t="s">
        <v>624</v>
      </c>
      <c r="D181" s="20" t="s">
        <v>625</v>
      </c>
      <c r="E181" s="18" t="s">
        <v>228</v>
      </c>
      <c r="F181" s="21">
        <v>52.3</v>
      </c>
    </row>
    <row r="182" spans="1:6">
      <c r="A182" s="9">
        <v>180</v>
      </c>
      <c r="B182" s="18" t="s">
        <v>626</v>
      </c>
      <c r="C182" s="19" t="s">
        <v>627</v>
      </c>
      <c r="D182" s="20" t="s">
        <v>628</v>
      </c>
      <c r="E182" s="18" t="s">
        <v>629</v>
      </c>
      <c r="F182" s="21">
        <v>72.2</v>
      </c>
    </row>
    <row r="183" spans="1:6">
      <c r="A183" s="9">
        <v>181</v>
      </c>
      <c r="B183" s="18" t="s">
        <v>630</v>
      </c>
      <c r="C183" s="19" t="s">
        <v>631</v>
      </c>
      <c r="D183" s="20" t="s">
        <v>632</v>
      </c>
      <c r="E183" s="18" t="s">
        <v>633</v>
      </c>
      <c r="F183" s="21">
        <v>77.46</v>
      </c>
    </row>
    <row r="184" spans="1:6">
      <c r="A184" s="9">
        <v>182</v>
      </c>
      <c r="B184" s="18" t="s">
        <v>634</v>
      </c>
      <c r="C184" s="19" t="s">
        <v>635</v>
      </c>
      <c r="D184" s="20" t="s">
        <v>636</v>
      </c>
      <c r="E184" s="18" t="s">
        <v>131</v>
      </c>
      <c r="F184" s="21">
        <v>86.11</v>
      </c>
    </row>
    <row r="185" spans="1:6">
      <c r="A185" s="9">
        <v>183</v>
      </c>
      <c r="B185" s="18" t="s">
        <v>637</v>
      </c>
      <c r="C185" s="19" t="s">
        <v>638</v>
      </c>
      <c r="D185" s="20" t="s">
        <v>639</v>
      </c>
      <c r="E185" s="18" t="s">
        <v>640</v>
      </c>
      <c r="F185" s="21">
        <v>97.18</v>
      </c>
    </row>
    <row r="186" spans="1:6">
      <c r="A186" s="9">
        <v>184</v>
      </c>
      <c r="B186" s="18" t="s">
        <v>641</v>
      </c>
      <c r="C186" s="19" t="s">
        <v>642</v>
      </c>
      <c r="D186" s="20" t="s">
        <v>643</v>
      </c>
      <c r="E186" s="18" t="s">
        <v>221</v>
      </c>
      <c r="F186" s="21">
        <v>76.5</v>
      </c>
    </row>
    <row r="187" spans="1:6">
      <c r="A187" s="9">
        <v>185</v>
      </c>
      <c r="B187" s="18" t="s">
        <v>644</v>
      </c>
      <c r="C187" s="19" t="s">
        <v>645</v>
      </c>
      <c r="D187" s="20" t="s">
        <v>646</v>
      </c>
      <c r="E187" s="18" t="s">
        <v>647</v>
      </c>
      <c r="F187" s="21">
        <v>106.62</v>
      </c>
    </row>
    <row r="188" spans="1:6">
      <c r="A188" s="9">
        <v>186</v>
      </c>
      <c r="B188" s="18" t="s">
        <v>648</v>
      </c>
      <c r="C188" s="19" t="s">
        <v>649</v>
      </c>
      <c r="D188" s="20" t="s">
        <v>650</v>
      </c>
      <c r="E188" s="18" t="s">
        <v>651</v>
      </c>
      <c r="F188" s="21">
        <v>105</v>
      </c>
    </row>
    <row r="189" spans="1:6">
      <c r="A189" s="9">
        <v>187</v>
      </c>
      <c r="B189" s="18" t="s">
        <v>652</v>
      </c>
      <c r="C189" s="19" t="s">
        <v>653</v>
      </c>
      <c r="D189" s="20" t="s">
        <v>654</v>
      </c>
      <c r="E189" s="18" t="s">
        <v>228</v>
      </c>
      <c r="F189" s="21">
        <v>68.28</v>
      </c>
    </row>
    <row r="190" spans="1:6">
      <c r="A190" s="9">
        <v>188</v>
      </c>
      <c r="B190" s="18" t="s">
        <v>655</v>
      </c>
      <c r="C190" s="19" t="s">
        <v>656</v>
      </c>
      <c r="D190" s="20" t="s">
        <v>657</v>
      </c>
      <c r="E190" s="18" t="s">
        <v>451</v>
      </c>
      <c r="F190" s="21">
        <v>81.18</v>
      </c>
    </row>
    <row r="191" spans="1:6">
      <c r="A191" s="9">
        <v>189</v>
      </c>
      <c r="B191" s="18" t="s">
        <v>658</v>
      </c>
      <c r="C191" s="19" t="s">
        <v>659</v>
      </c>
      <c r="D191" s="20" t="s">
        <v>660</v>
      </c>
      <c r="E191" s="18" t="s">
        <v>661</v>
      </c>
      <c r="F191" s="21">
        <v>21</v>
      </c>
    </row>
    <row r="192" spans="1:6">
      <c r="A192" s="9">
        <v>190</v>
      </c>
      <c r="B192" s="18" t="s">
        <v>662</v>
      </c>
      <c r="C192" s="19" t="s">
        <v>663</v>
      </c>
      <c r="D192" s="20" t="s">
        <v>664</v>
      </c>
      <c r="E192" s="18" t="s">
        <v>665</v>
      </c>
      <c r="F192" s="21">
        <v>76.82</v>
      </c>
    </row>
    <row r="193" spans="1:6">
      <c r="A193" s="9">
        <v>191</v>
      </c>
      <c r="B193" s="18" t="s">
        <v>666</v>
      </c>
      <c r="C193" s="19" t="s">
        <v>667</v>
      </c>
      <c r="D193" s="20" t="s">
        <v>668</v>
      </c>
      <c r="E193" s="18" t="s">
        <v>80</v>
      </c>
      <c r="F193" s="21">
        <v>39.79</v>
      </c>
    </row>
    <row r="194" spans="1:6">
      <c r="A194" s="9">
        <v>192</v>
      </c>
      <c r="B194" s="18" t="s">
        <v>669</v>
      </c>
      <c r="C194" s="19" t="s">
        <v>670</v>
      </c>
      <c r="D194" s="20" t="s">
        <v>671</v>
      </c>
      <c r="E194" s="18" t="s">
        <v>672</v>
      </c>
      <c r="F194" s="21">
        <v>82.54</v>
      </c>
    </row>
    <row r="195" spans="1:6">
      <c r="A195" s="9">
        <v>193</v>
      </c>
      <c r="B195" s="18" t="s">
        <v>673</v>
      </c>
      <c r="C195" s="19" t="s">
        <v>674</v>
      </c>
      <c r="D195" s="20" t="s">
        <v>675</v>
      </c>
      <c r="E195" s="18" t="s">
        <v>10</v>
      </c>
      <c r="F195" s="21">
        <v>37.8</v>
      </c>
    </row>
    <row r="196" spans="1:6">
      <c r="A196" s="9">
        <v>194</v>
      </c>
      <c r="B196" s="18" t="s">
        <v>676</v>
      </c>
      <c r="C196" s="19" t="s">
        <v>677</v>
      </c>
      <c r="D196" s="20" t="s">
        <v>678</v>
      </c>
      <c r="E196" s="18" t="s">
        <v>679</v>
      </c>
      <c r="F196" s="21">
        <v>62.9</v>
      </c>
    </row>
    <row r="197" spans="1:6">
      <c r="A197" s="9">
        <v>195</v>
      </c>
      <c r="B197" s="18" t="s">
        <v>680</v>
      </c>
      <c r="C197" s="19" t="s">
        <v>681</v>
      </c>
      <c r="D197" s="20" t="s">
        <v>682</v>
      </c>
      <c r="E197" s="18" t="s">
        <v>18</v>
      </c>
      <c r="F197" s="21">
        <v>139.5</v>
      </c>
    </row>
    <row r="198" spans="1:6">
      <c r="A198" s="9">
        <v>196</v>
      </c>
      <c r="B198" s="18" t="s">
        <v>683</v>
      </c>
      <c r="C198" s="19" t="s">
        <v>684</v>
      </c>
      <c r="D198" s="20" t="s">
        <v>685</v>
      </c>
      <c r="E198" s="18" t="s">
        <v>686</v>
      </c>
      <c r="F198" s="21">
        <v>51.8</v>
      </c>
    </row>
    <row r="199" spans="1:6">
      <c r="A199" s="9">
        <v>197</v>
      </c>
      <c r="B199" s="18" t="s">
        <v>687</v>
      </c>
      <c r="C199" s="19" t="s">
        <v>688</v>
      </c>
      <c r="D199" s="20" t="s">
        <v>689</v>
      </c>
      <c r="E199" s="18" t="s">
        <v>690</v>
      </c>
      <c r="F199" s="21">
        <v>29.95</v>
      </c>
    </row>
    <row r="200" spans="1:6">
      <c r="A200" s="9">
        <v>198</v>
      </c>
      <c r="B200" s="18" t="s">
        <v>691</v>
      </c>
      <c r="C200" s="19" t="s">
        <v>692</v>
      </c>
      <c r="D200" s="20" t="s">
        <v>693</v>
      </c>
      <c r="E200" s="18" t="s">
        <v>694</v>
      </c>
      <c r="F200" s="21">
        <v>86.64</v>
      </c>
    </row>
    <row r="201" spans="1:6">
      <c r="A201" s="9">
        <v>199</v>
      </c>
      <c r="B201" s="18" t="s">
        <v>695</v>
      </c>
      <c r="C201" s="19" t="s">
        <v>696</v>
      </c>
      <c r="D201" s="20" t="s">
        <v>697</v>
      </c>
      <c r="E201" s="18" t="s">
        <v>232</v>
      </c>
      <c r="F201" s="21">
        <v>79.02</v>
      </c>
    </row>
    <row r="202" spans="1:6">
      <c r="A202" s="9">
        <v>200</v>
      </c>
      <c r="B202" s="18" t="s">
        <v>698</v>
      </c>
      <c r="C202" s="19" t="s">
        <v>699</v>
      </c>
      <c r="D202" s="20" t="s">
        <v>700</v>
      </c>
      <c r="E202" s="18" t="s">
        <v>372</v>
      </c>
      <c r="F202" s="21">
        <v>46.9</v>
      </c>
    </row>
    <row r="203" spans="1:6">
      <c r="A203" s="9">
        <v>201</v>
      </c>
      <c r="B203" s="18" t="s">
        <v>701</v>
      </c>
      <c r="C203" s="19" t="s">
        <v>702</v>
      </c>
      <c r="D203" s="20" t="s">
        <v>703</v>
      </c>
      <c r="E203" s="18" t="s">
        <v>532</v>
      </c>
      <c r="F203" s="21">
        <v>20.13</v>
      </c>
    </row>
    <row r="204" spans="1:6">
      <c r="A204" s="9">
        <v>202</v>
      </c>
      <c r="B204" s="18" t="s">
        <v>704</v>
      </c>
      <c r="C204" s="19" t="s">
        <v>705</v>
      </c>
      <c r="D204" s="20" t="s">
        <v>706</v>
      </c>
      <c r="E204" s="18" t="s">
        <v>30</v>
      </c>
      <c r="F204" s="21">
        <v>67.26</v>
      </c>
    </row>
    <row r="205" spans="1:6">
      <c r="A205" s="9">
        <v>203</v>
      </c>
      <c r="B205" s="18" t="s">
        <v>707</v>
      </c>
      <c r="C205" s="19" t="s">
        <v>708</v>
      </c>
      <c r="D205" s="20" t="s">
        <v>709</v>
      </c>
      <c r="E205" s="18" t="s">
        <v>710</v>
      </c>
      <c r="F205" s="21">
        <v>64</v>
      </c>
    </row>
    <row r="206" spans="1:6">
      <c r="A206" s="9">
        <v>204</v>
      </c>
      <c r="B206" s="18" t="s">
        <v>711</v>
      </c>
      <c r="C206" s="19" t="s">
        <v>712</v>
      </c>
      <c r="D206" s="20" t="s">
        <v>713</v>
      </c>
      <c r="E206" s="18" t="s">
        <v>714</v>
      </c>
      <c r="F206" s="21">
        <v>96.85</v>
      </c>
    </row>
    <row r="207" spans="1:6">
      <c r="A207" s="9">
        <v>205</v>
      </c>
      <c r="B207" s="18" t="s">
        <v>715</v>
      </c>
      <c r="C207" s="19" t="s">
        <v>716</v>
      </c>
      <c r="D207" s="20" t="s">
        <v>717</v>
      </c>
      <c r="E207" s="18" t="s">
        <v>718</v>
      </c>
      <c r="F207" s="21">
        <v>116.8</v>
      </c>
    </row>
    <row r="208" spans="1:6">
      <c r="A208" s="9">
        <v>206</v>
      </c>
      <c r="B208" s="18" t="s">
        <v>719</v>
      </c>
      <c r="C208" s="19" t="s">
        <v>720</v>
      </c>
      <c r="D208" s="20" t="s">
        <v>721</v>
      </c>
      <c r="E208" s="18" t="s">
        <v>722</v>
      </c>
      <c r="F208" s="21">
        <v>68.62</v>
      </c>
    </row>
    <row r="209" spans="1:6">
      <c r="A209" s="9">
        <v>207</v>
      </c>
      <c r="B209" s="18" t="s">
        <v>723</v>
      </c>
      <c r="C209" s="19" t="s">
        <v>724</v>
      </c>
      <c r="D209" s="20" t="s">
        <v>725</v>
      </c>
      <c r="E209" s="18" t="s">
        <v>30</v>
      </c>
      <c r="F209" s="21">
        <v>24.4</v>
      </c>
    </row>
    <row r="210" spans="1:6">
      <c r="A210" s="9">
        <v>208</v>
      </c>
      <c r="B210" s="18" t="s">
        <v>726</v>
      </c>
      <c r="C210" s="19" t="s">
        <v>727</v>
      </c>
      <c r="D210" s="20" t="s">
        <v>728</v>
      </c>
      <c r="E210" s="18" t="s">
        <v>131</v>
      </c>
      <c r="F210" s="21">
        <v>91.64</v>
      </c>
    </row>
    <row r="211" spans="1:6">
      <c r="A211" s="9">
        <v>209</v>
      </c>
      <c r="B211" s="18" t="s">
        <v>729</v>
      </c>
      <c r="C211" s="19" t="s">
        <v>730</v>
      </c>
      <c r="D211" s="20" t="s">
        <v>731</v>
      </c>
      <c r="E211" s="18" t="s">
        <v>228</v>
      </c>
      <c r="F211" s="21">
        <v>142.08</v>
      </c>
    </row>
    <row r="212" spans="1:6">
      <c r="A212" s="9">
        <v>210</v>
      </c>
      <c r="B212" s="18" t="s">
        <v>732</v>
      </c>
      <c r="C212" s="19" t="s">
        <v>733</v>
      </c>
      <c r="D212" s="20" t="s">
        <v>734</v>
      </c>
      <c r="E212" s="18" t="s">
        <v>80</v>
      </c>
      <c r="F212" s="21">
        <v>31.11</v>
      </c>
    </row>
    <row r="213" spans="1:6">
      <c r="A213" s="9">
        <v>211</v>
      </c>
      <c r="B213" s="18" t="s">
        <v>735</v>
      </c>
      <c r="C213" s="19" t="s">
        <v>736</v>
      </c>
      <c r="D213" s="20" t="s">
        <v>737</v>
      </c>
      <c r="E213" s="18" t="s">
        <v>738</v>
      </c>
      <c r="F213" s="21">
        <v>72.24</v>
      </c>
    </row>
    <row r="214" ht="27" spans="1:6">
      <c r="A214" s="9">
        <v>212</v>
      </c>
      <c r="B214" s="18" t="s">
        <v>739</v>
      </c>
      <c r="C214" s="19" t="s">
        <v>740</v>
      </c>
      <c r="D214" s="20" t="s">
        <v>741</v>
      </c>
      <c r="E214" s="18" t="s">
        <v>92</v>
      </c>
      <c r="F214" s="21">
        <v>20</v>
      </c>
    </row>
    <row r="215" spans="1:6">
      <c r="A215" s="9">
        <v>213</v>
      </c>
      <c r="B215" s="18" t="s">
        <v>742</v>
      </c>
      <c r="C215" s="19" t="s">
        <v>743</v>
      </c>
      <c r="D215" s="20" t="s">
        <v>744</v>
      </c>
      <c r="E215" s="18" t="s">
        <v>745</v>
      </c>
      <c r="F215" s="21">
        <v>75.92</v>
      </c>
    </row>
    <row r="216" spans="1:6">
      <c r="A216" s="9">
        <v>214</v>
      </c>
      <c r="B216" s="18" t="s">
        <v>746</v>
      </c>
      <c r="C216" s="19" t="s">
        <v>747</v>
      </c>
      <c r="D216" s="20" t="s">
        <v>748</v>
      </c>
      <c r="E216" s="18" t="s">
        <v>749</v>
      </c>
      <c r="F216" s="21">
        <v>63.13</v>
      </c>
    </row>
    <row r="217" spans="1:6">
      <c r="A217" s="9">
        <v>215</v>
      </c>
      <c r="B217" s="18" t="s">
        <v>750</v>
      </c>
      <c r="C217" s="19" t="s">
        <v>751</v>
      </c>
      <c r="D217" s="20" t="s">
        <v>752</v>
      </c>
      <c r="E217" s="18" t="s">
        <v>26</v>
      </c>
      <c r="F217" s="21">
        <v>85.32</v>
      </c>
    </row>
    <row r="218" spans="1:6">
      <c r="A218" s="9">
        <v>216</v>
      </c>
      <c r="B218" s="18" t="s">
        <v>753</v>
      </c>
      <c r="C218" s="19" t="s">
        <v>754</v>
      </c>
      <c r="D218" s="20" t="s">
        <v>755</v>
      </c>
      <c r="E218" s="18" t="s">
        <v>30</v>
      </c>
      <c r="F218" s="21">
        <v>86.9</v>
      </c>
    </row>
    <row r="219" spans="1:6">
      <c r="A219" s="9">
        <v>217</v>
      </c>
      <c r="B219" s="18" t="s">
        <v>756</v>
      </c>
      <c r="C219" s="19" t="s">
        <v>757</v>
      </c>
      <c r="D219" s="20" t="s">
        <v>758</v>
      </c>
      <c r="E219" s="18" t="s">
        <v>759</v>
      </c>
      <c r="F219" s="21">
        <v>61.05</v>
      </c>
    </row>
    <row r="220" spans="1:6">
      <c r="A220" s="9">
        <v>218</v>
      </c>
      <c r="B220" s="18" t="s">
        <v>760</v>
      </c>
      <c r="C220" s="19" t="s">
        <v>761</v>
      </c>
      <c r="D220" s="20" t="s">
        <v>762</v>
      </c>
      <c r="E220" s="18" t="s">
        <v>763</v>
      </c>
      <c r="F220" s="21">
        <v>94.28</v>
      </c>
    </row>
    <row r="221" spans="1:6">
      <c r="A221" s="9">
        <v>219</v>
      </c>
      <c r="B221" s="18" t="s">
        <v>764</v>
      </c>
      <c r="C221" s="19" t="s">
        <v>765</v>
      </c>
      <c r="D221" s="20" t="s">
        <v>766</v>
      </c>
      <c r="E221" s="18" t="s">
        <v>767</v>
      </c>
      <c r="F221" s="21">
        <v>107.16</v>
      </c>
    </row>
    <row r="222" spans="1:6">
      <c r="A222" s="9">
        <v>220</v>
      </c>
      <c r="B222" s="18" t="s">
        <v>768</v>
      </c>
      <c r="C222" s="19" t="s">
        <v>769</v>
      </c>
      <c r="D222" s="20" t="s">
        <v>770</v>
      </c>
      <c r="E222" s="18" t="s">
        <v>228</v>
      </c>
      <c r="F222" s="21">
        <v>70.52</v>
      </c>
    </row>
    <row r="223" spans="1:6">
      <c r="A223" s="9">
        <v>221</v>
      </c>
      <c r="B223" s="18" t="s">
        <v>771</v>
      </c>
      <c r="C223" s="19" t="s">
        <v>772</v>
      </c>
      <c r="D223" s="20" t="s">
        <v>773</v>
      </c>
      <c r="E223" s="18" t="s">
        <v>30</v>
      </c>
      <c r="F223" s="21">
        <v>41.81</v>
      </c>
    </row>
    <row r="224" spans="1:6">
      <c r="A224" s="9">
        <v>222</v>
      </c>
      <c r="B224" s="18" t="s">
        <v>774</v>
      </c>
      <c r="C224" s="19" t="s">
        <v>775</v>
      </c>
      <c r="D224" s="20" t="s">
        <v>776</v>
      </c>
      <c r="E224" s="18" t="s">
        <v>30</v>
      </c>
      <c r="F224" s="21">
        <v>69.12</v>
      </c>
    </row>
    <row r="225" spans="1:6">
      <c r="A225" s="9">
        <v>223</v>
      </c>
      <c r="B225" s="18" t="s">
        <v>777</v>
      </c>
      <c r="C225" s="19" t="s">
        <v>778</v>
      </c>
      <c r="D225" s="18" t="s">
        <v>779</v>
      </c>
      <c r="E225" s="18" t="s">
        <v>268</v>
      </c>
      <c r="F225" s="21">
        <v>112</v>
      </c>
    </row>
    <row r="226" spans="1:6">
      <c r="A226" s="9">
        <v>224</v>
      </c>
      <c r="B226" s="22" t="s">
        <v>780</v>
      </c>
      <c r="C226" s="23" t="s">
        <v>781</v>
      </c>
      <c r="D226" s="22" t="s">
        <v>782</v>
      </c>
      <c r="E226" s="22" t="s">
        <v>783</v>
      </c>
      <c r="F226" s="23">
        <v>75.73</v>
      </c>
    </row>
    <row r="227" spans="1:6">
      <c r="A227" s="9">
        <v>225</v>
      </c>
      <c r="B227" s="22" t="s">
        <v>784</v>
      </c>
      <c r="C227" s="23" t="s">
        <v>785</v>
      </c>
      <c r="D227" s="22" t="s">
        <v>786</v>
      </c>
      <c r="E227" s="22" t="s">
        <v>46</v>
      </c>
      <c r="F227" s="23">
        <v>56</v>
      </c>
    </row>
    <row r="228" spans="1:6">
      <c r="A228" s="9">
        <v>226</v>
      </c>
      <c r="B228" s="22" t="s">
        <v>787</v>
      </c>
      <c r="C228" s="23" t="s">
        <v>788</v>
      </c>
      <c r="D228" s="22" t="s">
        <v>789</v>
      </c>
      <c r="E228" s="22" t="s">
        <v>661</v>
      </c>
      <c r="F228" s="23">
        <v>21</v>
      </c>
    </row>
    <row r="229" spans="1:6">
      <c r="A229" s="9">
        <v>227</v>
      </c>
      <c r="B229" s="22" t="s">
        <v>790</v>
      </c>
      <c r="C229" s="23" t="s">
        <v>791</v>
      </c>
      <c r="D229" s="22" t="s">
        <v>792</v>
      </c>
      <c r="E229" s="22" t="s">
        <v>532</v>
      </c>
      <c r="F229" s="23">
        <v>110.11</v>
      </c>
    </row>
    <row r="230" spans="1:6">
      <c r="A230" s="9">
        <v>228</v>
      </c>
      <c r="B230" s="22" t="s">
        <v>793</v>
      </c>
      <c r="C230" s="23" t="s">
        <v>794</v>
      </c>
      <c r="D230" s="22" t="s">
        <v>795</v>
      </c>
      <c r="E230" s="22" t="s">
        <v>114</v>
      </c>
      <c r="F230" s="23">
        <v>89.1</v>
      </c>
    </row>
    <row r="231" spans="1:6">
      <c r="A231" s="9">
        <v>229</v>
      </c>
      <c r="B231" s="22" t="s">
        <v>796</v>
      </c>
      <c r="C231" s="23" t="s">
        <v>797</v>
      </c>
      <c r="D231" s="22" t="s">
        <v>798</v>
      </c>
      <c r="E231" s="22" t="s">
        <v>80</v>
      </c>
      <c r="F231" s="23">
        <v>146.3</v>
      </c>
    </row>
    <row r="232" spans="1:6">
      <c r="A232" s="9">
        <v>230</v>
      </c>
      <c r="B232" s="22" t="s">
        <v>799</v>
      </c>
      <c r="C232" s="23" t="s">
        <v>800</v>
      </c>
      <c r="D232" s="22" t="s">
        <v>801</v>
      </c>
      <c r="E232" s="22" t="s">
        <v>26</v>
      </c>
      <c r="F232" s="23">
        <v>120.8</v>
      </c>
    </row>
    <row r="233" spans="1:6">
      <c r="A233" s="9">
        <v>231</v>
      </c>
      <c r="B233" s="22" t="s">
        <v>802</v>
      </c>
      <c r="C233" s="23" t="s">
        <v>803</v>
      </c>
      <c r="D233" s="22" t="s">
        <v>804</v>
      </c>
      <c r="E233" s="22" t="s">
        <v>805</v>
      </c>
      <c r="F233" s="23">
        <v>78.76</v>
      </c>
    </row>
    <row r="234" spans="1:6">
      <c r="A234" s="9">
        <v>232</v>
      </c>
      <c r="B234" s="22" t="s">
        <v>806</v>
      </c>
      <c r="C234" s="23" t="s">
        <v>807</v>
      </c>
      <c r="D234" s="22" t="s">
        <v>808</v>
      </c>
      <c r="E234" s="22" t="s">
        <v>372</v>
      </c>
      <c r="F234" s="23">
        <v>66.5</v>
      </c>
    </row>
    <row r="235" spans="1:6">
      <c r="A235" s="9">
        <v>233</v>
      </c>
      <c r="B235" s="22" t="s">
        <v>809</v>
      </c>
      <c r="C235" s="23" t="s">
        <v>810</v>
      </c>
      <c r="D235" s="22" t="s">
        <v>811</v>
      </c>
      <c r="E235" s="22" t="s">
        <v>10</v>
      </c>
      <c r="F235" s="23">
        <v>30</v>
      </c>
    </row>
    <row r="236" spans="1:6">
      <c r="A236" s="9">
        <v>234</v>
      </c>
      <c r="B236" s="22" t="s">
        <v>812</v>
      </c>
      <c r="C236" s="23" t="s">
        <v>813</v>
      </c>
      <c r="D236" s="22" t="s">
        <v>814</v>
      </c>
      <c r="E236" s="22" t="s">
        <v>10</v>
      </c>
      <c r="F236" s="23">
        <v>50.3</v>
      </c>
    </row>
    <row r="237" spans="1:6">
      <c r="A237" s="9">
        <v>235</v>
      </c>
      <c r="B237" s="22" t="s">
        <v>815</v>
      </c>
      <c r="C237" s="23" t="s">
        <v>816</v>
      </c>
      <c r="D237" s="22" t="s">
        <v>817</v>
      </c>
      <c r="E237" s="22" t="s">
        <v>283</v>
      </c>
      <c r="F237" s="23">
        <v>86.59</v>
      </c>
    </row>
    <row r="238" spans="1:6">
      <c r="A238" s="9">
        <v>236</v>
      </c>
      <c r="B238" s="22" t="s">
        <v>818</v>
      </c>
      <c r="C238" s="23" t="s">
        <v>819</v>
      </c>
      <c r="D238" s="22" t="s">
        <v>820</v>
      </c>
      <c r="E238" s="22" t="s">
        <v>221</v>
      </c>
      <c r="F238" s="23">
        <v>126</v>
      </c>
    </row>
    <row r="239" spans="1:6">
      <c r="A239" s="9">
        <v>237</v>
      </c>
      <c r="B239" s="22" t="s">
        <v>821</v>
      </c>
      <c r="C239" s="23" t="s">
        <v>822</v>
      </c>
      <c r="D239" s="22" t="s">
        <v>823</v>
      </c>
      <c r="E239" s="22" t="s">
        <v>18</v>
      </c>
      <c r="F239" s="23">
        <v>86.6</v>
      </c>
    </row>
    <row r="240" spans="1:6">
      <c r="A240" s="9">
        <v>238</v>
      </c>
      <c r="B240" s="22" t="s">
        <v>824</v>
      </c>
      <c r="C240" s="23" t="s">
        <v>825</v>
      </c>
      <c r="D240" s="22" t="s">
        <v>826</v>
      </c>
      <c r="E240" s="22" t="s">
        <v>827</v>
      </c>
      <c r="F240" s="23">
        <v>57.51</v>
      </c>
    </row>
    <row r="241" spans="1:6">
      <c r="A241" s="9">
        <v>239</v>
      </c>
      <c r="B241" s="22" t="s">
        <v>828</v>
      </c>
      <c r="C241" s="23" t="s">
        <v>829</v>
      </c>
      <c r="D241" s="22" t="s">
        <v>830</v>
      </c>
      <c r="E241" s="22" t="s">
        <v>10</v>
      </c>
      <c r="F241" s="23">
        <v>61.6</v>
      </c>
    </row>
    <row r="242" spans="1:6">
      <c r="A242" s="9">
        <v>240</v>
      </c>
      <c r="B242" s="22" t="s">
        <v>831</v>
      </c>
      <c r="C242" s="23" t="s">
        <v>832</v>
      </c>
      <c r="D242" s="22" t="s">
        <v>833</v>
      </c>
      <c r="E242" s="22" t="s">
        <v>30</v>
      </c>
      <c r="F242" s="23">
        <v>45.5</v>
      </c>
    </row>
    <row r="243" spans="1:6">
      <c r="A243" s="9">
        <v>241</v>
      </c>
      <c r="B243" s="22" t="s">
        <v>834</v>
      </c>
      <c r="C243" s="23" t="s">
        <v>835</v>
      </c>
      <c r="D243" s="22" t="s">
        <v>836</v>
      </c>
      <c r="E243" s="22" t="s">
        <v>837</v>
      </c>
      <c r="F243" s="23">
        <v>91.8</v>
      </c>
    </row>
    <row r="244" spans="1:6">
      <c r="A244" s="9">
        <v>242</v>
      </c>
      <c r="B244" s="22" t="s">
        <v>838</v>
      </c>
      <c r="C244" s="23" t="s">
        <v>839</v>
      </c>
      <c r="D244" s="22" t="s">
        <v>840</v>
      </c>
      <c r="E244" s="22" t="s">
        <v>236</v>
      </c>
      <c r="F244" s="23">
        <v>66</v>
      </c>
    </row>
    <row r="245" spans="1:6">
      <c r="A245" s="9">
        <v>243</v>
      </c>
      <c r="B245" s="22" t="s">
        <v>841</v>
      </c>
      <c r="C245" s="23" t="s">
        <v>842</v>
      </c>
      <c r="D245" s="22" t="s">
        <v>843</v>
      </c>
      <c r="E245" s="22" t="s">
        <v>844</v>
      </c>
      <c r="F245" s="23">
        <v>68.35</v>
      </c>
    </row>
    <row r="246" spans="1:6">
      <c r="A246" s="9">
        <v>244</v>
      </c>
      <c r="B246" s="22" t="s">
        <v>845</v>
      </c>
      <c r="C246" s="23" t="s">
        <v>846</v>
      </c>
      <c r="D246" s="22" t="s">
        <v>847</v>
      </c>
      <c r="E246" s="22" t="s">
        <v>848</v>
      </c>
      <c r="F246" s="23">
        <v>44.7</v>
      </c>
    </row>
    <row r="247" spans="1:6">
      <c r="A247" s="9">
        <v>245</v>
      </c>
      <c r="B247" s="22" t="s">
        <v>849</v>
      </c>
      <c r="C247" s="23" t="s">
        <v>850</v>
      </c>
      <c r="D247" s="22" t="s">
        <v>851</v>
      </c>
      <c r="E247" s="22" t="s">
        <v>619</v>
      </c>
      <c r="F247" s="23">
        <v>109.2</v>
      </c>
    </row>
    <row r="248" spans="1:6">
      <c r="A248" s="9">
        <v>246</v>
      </c>
      <c r="B248" s="22" t="s">
        <v>852</v>
      </c>
      <c r="C248" s="23" t="s">
        <v>853</v>
      </c>
      <c r="D248" s="22" t="s">
        <v>854</v>
      </c>
      <c r="E248" s="22" t="s">
        <v>131</v>
      </c>
      <c r="F248" s="23">
        <v>63.9</v>
      </c>
    </row>
    <row r="249" spans="1:6">
      <c r="A249" s="9">
        <v>247</v>
      </c>
      <c r="B249" s="22" t="s">
        <v>855</v>
      </c>
      <c r="C249" s="23" t="s">
        <v>856</v>
      </c>
      <c r="D249" s="22" t="s">
        <v>857</v>
      </c>
      <c r="E249" s="22" t="s">
        <v>30</v>
      </c>
      <c r="F249" s="23">
        <v>28.2</v>
      </c>
    </row>
    <row r="250" spans="1:6">
      <c r="A250" s="9">
        <v>248</v>
      </c>
      <c r="B250" s="22" t="s">
        <v>858</v>
      </c>
      <c r="C250" s="23" t="s">
        <v>859</v>
      </c>
      <c r="D250" s="22" t="s">
        <v>860</v>
      </c>
      <c r="E250" s="22" t="s">
        <v>30</v>
      </c>
      <c r="F250" s="23">
        <v>41.9</v>
      </c>
    </row>
    <row r="251" spans="1:6">
      <c r="A251" s="9">
        <v>249</v>
      </c>
      <c r="B251" s="22" t="s">
        <v>861</v>
      </c>
      <c r="C251" s="23" t="s">
        <v>862</v>
      </c>
      <c r="D251" s="22" t="s">
        <v>863</v>
      </c>
      <c r="E251" s="22" t="s">
        <v>864</v>
      </c>
      <c r="F251" s="23">
        <v>76.56</v>
      </c>
    </row>
    <row r="252" spans="1:6">
      <c r="A252" s="9">
        <v>250</v>
      </c>
      <c r="B252" s="22" t="s">
        <v>865</v>
      </c>
      <c r="C252" s="23" t="s">
        <v>866</v>
      </c>
      <c r="D252" s="22" t="s">
        <v>867</v>
      </c>
      <c r="E252" s="22" t="s">
        <v>232</v>
      </c>
      <c r="F252" s="23">
        <v>60.48</v>
      </c>
    </row>
    <row r="253" spans="1:6">
      <c r="A253" s="9">
        <v>251</v>
      </c>
      <c r="B253" s="22" t="s">
        <v>868</v>
      </c>
      <c r="C253" s="23" t="s">
        <v>869</v>
      </c>
      <c r="D253" s="22" t="s">
        <v>870</v>
      </c>
      <c r="E253" s="22" t="s">
        <v>191</v>
      </c>
      <c r="F253" s="23">
        <v>37.5</v>
      </c>
    </row>
    <row r="254" spans="1:6">
      <c r="A254" s="9">
        <v>252</v>
      </c>
      <c r="B254" s="22" t="s">
        <v>871</v>
      </c>
      <c r="C254" s="23" t="s">
        <v>872</v>
      </c>
      <c r="D254" s="22" t="s">
        <v>873</v>
      </c>
      <c r="E254" s="22" t="s">
        <v>532</v>
      </c>
      <c r="F254" s="23">
        <v>24.8</v>
      </c>
    </row>
    <row r="255" spans="1:6">
      <c r="A255" s="9">
        <v>253</v>
      </c>
      <c r="B255" s="22" t="s">
        <v>874</v>
      </c>
      <c r="C255" s="23" t="s">
        <v>875</v>
      </c>
      <c r="D255" s="22" t="s">
        <v>876</v>
      </c>
      <c r="E255" s="22" t="s">
        <v>877</v>
      </c>
      <c r="F255" s="23">
        <v>38.5</v>
      </c>
    </row>
    <row r="256" spans="1:6">
      <c r="A256" s="9">
        <v>254</v>
      </c>
      <c r="B256" s="22" t="s">
        <v>878</v>
      </c>
      <c r="C256" s="23" t="s">
        <v>879</v>
      </c>
      <c r="D256" s="22" t="s">
        <v>880</v>
      </c>
      <c r="E256" s="22" t="s">
        <v>881</v>
      </c>
      <c r="F256" s="23">
        <v>72.23</v>
      </c>
    </row>
    <row r="257" spans="1:6">
      <c r="A257" s="9">
        <v>255</v>
      </c>
      <c r="B257" s="22" t="s">
        <v>882</v>
      </c>
      <c r="C257" s="23" t="s">
        <v>883</v>
      </c>
      <c r="D257" s="22" t="s">
        <v>884</v>
      </c>
      <c r="E257" s="22" t="s">
        <v>885</v>
      </c>
      <c r="F257" s="23">
        <v>48.45</v>
      </c>
    </row>
    <row r="258" spans="1:6">
      <c r="A258" s="9">
        <v>256</v>
      </c>
      <c r="B258" s="22" t="s">
        <v>886</v>
      </c>
      <c r="C258" s="23" t="s">
        <v>887</v>
      </c>
      <c r="D258" s="22" t="s">
        <v>888</v>
      </c>
      <c r="E258" s="22" t="s">
        <v>10</v>
      </c>
      <c r="F258" s="23">
        <v>59.09</v>
      </c>
    </row>
    <row r="259" spans="1:6">
      <c r="A259" s="9">
        <v>257</v>
      </c>
      <c r="B259" s="22" t="s">
        <v>889</v>
      </c>
      <c r="C259" s="23" t="s">
        <v>890</v>
      </c>
      <c r="D259" s="22" t="s">
        <v>891</v>
      </c>
      <c r="E259" s="22" t="s">
        <v>892</v>
      </c>
      <c r="F259" s="23">
        <v>70</v>
      </c>
    </row>
    <row r="260" spans="1:6">
      <c r="A260" s="9">
        <v>258</v>
      </c>
      <c r="B260" s="22" t="s">
        <v>893</v>
      </c>
      <c r="C260" s="23" t="s">
        <v>894</v>
      </c>
      <c r="D260" s="22" t="s">
        <v>895</v>
      </c>
      <c r="E260" s="22" t="s">
        <v>268</v>
      </c>
      <c r="F260" s="23">
        <v>71</v>
      </c>
    </row>
    <row r="261" spans="1:6">
      <c r="A261" s="9">
        <v>259</v>
      </c>
      <c r="B261" s="22" t="s">
        <v>896</v>
      </c>
      <c r="C261" s="23" t="s">
        <v>897</v>
      </c>
      <c r="D261" s="22" t="s">
        <v>898</v>
      </c>
      <c r="E261" s="22" t="s">
        <v>232</v>
      </c>
      <c r="F261" s="23">
        <v>75.72</v>
      </c>
    </row>
    <row r="262" spans="1:6">
      <c r="A262" s="9">
        <v>260</v>
      </c>
      <c r="B262" s="22" t="s">
        <v>899</v>
      </c>
      <c r="C262" s="23" t="s">
        <v>900</v>
      </c>
      <c r="D262" s="22" t="s">
        <v>901</v>
      </c>
      <c r="E262" s="22" t="s">
        <v>283</v>
      </c>
      <c r="F262" s="23">
        <v>82.15</v>
      </c>
    </row>
    <row r="263" spans="1:6">
      <c r="A263" s="9">
        <v>261</v>
      </c>
      <c r="B263" s="22" t="s">
        <v>465</v>
      </c>
      <c r="C263" s="23" t="s">
        <v>902</v>
      </c>
      <c r="D263" s="22" t="s">
        <v>903</v>
      </c>
      <c r="E263" s="22" t="s">
        <v>50</v>
      </c>
      <c r="F263" s="23">
        <v>91.31</v>
      </c>
    </row>
    <row r="264" spans="1:6">
      <c r="A264" s="9">
        <v>262</v>
      </c>
      <c r="B264" s="22" t="s">
        <v>904</v>
      </c>
      <c r="C264" s="23" t="s">
        <v>905</v>
      </c>
      <c r="D264" s="22" t="s">
        <v>906</v>
      </c>
      <c r="E264" s="22" t="s">
        <v>907</v>
      </c>
      <c r="F264" s="23">
        <v>69.75</v>
      </c>
    </row>
    <row r="265" spans="1:6">
      <c r="A265" s="9">
        <v>263</v>
      </c>
      <c r="B265" s="22" t="s">
        <v>908</v>
      </c>
      <c r="C265" s="23" t="s">
        <v>909</v>
      </c>
      <c r="D265" s="22" t="s">
        <v>910</v>
      </c>
      <c r="E265" s="22" t="s">
        <v>30</v>
      </c>
      <c r="F265" s="23">
        <v>63.91</v>
      </c>
    </row>
    <row r="266" spans="1:6">
      <c r="A266" s="9">
        <v>264</v>
      </c>
      <c r="B266" s="22" t="s">
        <v>911</v>
      </c>
      <c r="C266" s="23" t="s">
        <v>912</v>
      </c>
      <c r="D266" s="22" t="s">
        <v>913</v>
      </c>
      <c r="E266" s="22" t="s">
        <v>131</v>
      </c>
      <c r="F266" s="23">
        <v>60.1</v>
      </c>
    </row>
    <row r="267" spans="1:6">
      <c r="A267" s="9">
        <v>265</v>
      </c>
      <c r="B267" s="22" t="s">
        <v>914</v>
      </c>
      <c r="C267" s="23" t="s">
        <v>915</v>
      </c>
      <c r="D267" s="22" t="s">
        <v>916</v>
      </c>
      <c r="E267" s="22" t="s">
        <v>18</v>
      </c>
      <c r="F267" s="23">
        <v>61.7</v>
      </c>
    </row>
    <row r="268" spans="1:6">
      <c r="A268" s="9">
        <v>266</v>
      </c>
      <c r="B268" s="22" t="s">
        <v>917</v>
      </c>
      <c r="C268" s="23" t="s">
        <v>918</v>
      </c>
      <c r="D268" s="22" t="s">
        <v>919</v>
      </c>
      <c r="E268" s="22" t="s">
        <v>10</v>
      </c>
      <c r="F268" s="23">
        <v>43</v>
      </c>
    </row>
    <row r="269" spans="1:6">
      <c r="A269" s="9">
        <v>267</v>
      </c>
      <c r="B269" s="22" t="s">
        <v>920</v>
      </c>
      <c r="C269" s="23" t="s">
        <v>921</v>
      </c>
      <c r="D269" s="22" t="s">
        <v>922</v>
      </c>
      <c r="E269" s="22" t="s">
        <v>414</v>
      </c>
      <c r="F269" s="23">
        <v>63</v>
      </c>
    </row>
    <row r="270" spans="1:6">
      <c r="A270" s="9">
        <v>268</v>
      </c>
      <c r="B270" s="22" t="s">
        <v>923</v>
      </c>
      <c r="C270" s="23" t="s">
        <v>924</v>
      </c>
      <c r="D270" s="22" t="s">
        <v>925</v>
      </c>
      <c r="E270" s="22" t="s">
        <v>183</v>
      </c>
      <c r="F270" s="23">
        <v>65.66</v>
      </c>
    </row>
    <row r="271" spans="1:6">
      <c r="A271" s="9">
        <v>269</v>
      </c>
      <c r="B271" s="22" t="s">
        <v>926</v>
      </c>
      <c r="C271" s="23" t="s">
        <v>927</v>
      </c>
      <c r="D271" s="22" t="s">
        <v>928</v>
      </c>
      <c r="E271" s="22" t="s">
        <v>929</v>
      </c>
      <c r="F271" s="23">
        <v>69</v>
      </c>
    </row>
    <row r="272" spans="1:6">
      <c r="A272" s="9">
        <v>270</v>
      </c>
      <c r="B272" s="22" t="s">
        <v>930</v>
      </c>
      <c r="C272" s="23" t="s">
        <v>931</v>
      </c>
      <c r="D272" s="22" t="s">
        <v>932</v>
      </c>
      <c r="E272" s="22" t="s">
        <v>58</v>
      </c>
      <c r="F272" s="23">
        <v>100</v>
      </c>
    </row>
    <row r="273" spans="1:6">
      <c r="A273" s="9">
        <v>271</v>
      </c>
      <c r="B273" s="22" t="s">
        <v>933</v>
      </c>
      <c r="C273" s="23" t="s">
        <v>934</v>
      </c>
      <c r="D273" s="22" t="s">
        <v>935</v>
      </c>
      <c r="E273" s="22" t="s">
        <v>58</v>
      </c>
      <c r="F273" s="23">
        <v>26.4</v>
      </c>
    </row>
    <row r="274" spans="1:6">
      <c r="A274" s="9">
        <v>272</v>
      </c>
      <c r="B274" s="22" t="s">
        <v>824</v>
      </c>
      <c r="C274" s="23" t="s">
        <v>936</v>
      </c>
      <c r="D274" s="22" t="s">
        <v>937</v>
      </c>
      <c r="E274" s="22" t="s">
        <v>70</v>
      </c>
      <c r="F274" s="23">
        <v>78.26</v>
      </c>
    </row>
    <row r="275" spans="1:6">
      <c r="A275" s="9">
        <v>273</v>
      </c>
      <c r="B275" s="22" t="s">
        <v>938</v>
      </c>
      <c r="C275" s="23" t="s">
        <v>939</v>
      </c>
      <c r="D275" s="22" t="s">
        <v>940</v>
      </c>
      <c r="E275" s="22" t="s">
        <v>30</v>
      </c>
      <c r="F275" s="23">
        <v>82.5</v>
      </c>
    </row>
    <row r="276" spans="1:6">
      <c r="A276" s="9">
        <v>274</v>
      </c>
      <c r="B276" s="22" t="s">
        <v>941</v>
      </c>
      <c r="C276" s="23" t="s">
        <v>942</v>
      </c>
      <c r="D276" s="22" t="s">
        <v>943</v>
      </c>
      <c r="E276" s="22" t="s">
        <v>30</v>
      </c>
      <c r="F276" s="23">
        <v>69</v>
      </c>
    </row>
    <row r="277" spans="1:6">
      <c r="A277" s="9">
        <v>275</v>
      </c>
      <c r="B277" s="22" t="s">
        <v>944</v>
      </c>
      <c r="C277" s="23" t="s">
        <v>945</v>
      </c>
      <c r="D277" s="22" t="s">
        <v>946</v>
      </c>
      <c r="E277" s="22" t="s">
        <v>58</v>
      </c>
      <c r="F277" s="23">
        <v>92.88</v>
      </c>
    </row>
    <row r="278" spans="1:6">
      <c r="A278" s="9">
        <v>276</v>
      </c>
      <c r="B278" s="22" t="s">
        <v>947</v>
      </c>
      <c r="C278" s="23" t="s">
        <v>948</v>
      </c>
      <c r="D278" s="22" t="s">
        <v>949</v>
      </c>
      <c r="E278" s="22" t="s">
        <v>950</v>
      </c>
      <c r="F278" s="23">
        <v>76.44</v>
      </c>
    </row>
    <row r="279" spans="1:6">
      <c r="A279" s="9">
        <v>277</v>
      </c>
      <c r="B279" s="22" t="s">
        <v>951</v>
      </c>
      <c r="C279" s="23" t="s">
        <v>952</v>
      </c>
      <c r="D279" s="22" t="s">
        <v>953</v>
      </c>
      <c r="E279" s="22" t="s">
        <v>954</v>
      </c>
      <c r="F279" s="23">
        <v>72.83</v>
      </c>
    </row>
    <row r="280" spans="1:6">
      <c r="A280" s="9">
        <v>278</v>
      </c>
      <c r="B280" s="22" t="s">
        <v>955</v>
      </c>
      <c r="C280" s="23" t="s">
        <v>956</v>
      </c>
      <c r="D280" s="22" t="s">
        <v>957</v>
      </c>
      <c r="E280" s="22" t="s">
        <v>958</v>
      </c>
      <c r="F280" s="23">
        <v>124.44</v>
      </c>
    </row>
    <row r="281" spans="1:6">
      <c r="A281" s="9">
        <v>279</v>
      </c>
      <c r="B281" s="22" t="s">
        <v>959</v>
      </c>
      <c r="C281" s="23" t="s">
        <v>960</v>
      </c>
      <c r="D281" s="22" t="s">
        <v>961</v>
      </c>
      <c r="E281" s="22" t="s">
        <v>962</v>
      </c>
      <c r="F281" s="23">
        <v>48.45</v>
      </c>
    </row>
    <row r="282" spans="1:6">
      <c r="A282" s="9">
        <v>280</v>
      </c>
      <c r="B282" s="22" t="s">
        <v>963</v>
      </c>
      <c r="C282" s="23" t="s">
        <v>964</v>
      </c>
      <c r="D282" s="22" t="s">
        <v>965</v>
      </c>
      <c r="E282" s="22" t="s">
        <v>966</v>
      </c>
      <c r="F282" s="23">
        <v>138.43</v>
      </c>
    </row>
    <row r="283" spans="1:6">
      <c r="A283" s="9">
        <v>281</v>
      </c>
      <c r="B283" s="22" t="s">
        <v>967</v>
      </c>
      <c r="C283" s="23" t="s">
        <v>968</v>
      </c>
      <c r="D283" s="22" t="s">
        <v>969</v>
      </c>
      <c r="E283" s="22" t="s">
        <v>970</v>
      </c>
      <c r="F283" s="23">
        <v>55.1</v>
      </c>
    </row>
    <row r="284" spans="1:6">
      <c r="A284" s="9">
        <v>282</v>
      </c>
      <c r="B284" s="22" t="s">
        <v>971</v>
      </c>
      <c r="C284" s="23" t="s">
        <v>972</v>
      </c>
      <c r="D284" s="22" t="s">
        <v>973</v>
      </c>
      <c r="E284" s="22" t="s">
        <v>138</v>
      </c>
      <c r="F284" s="23">
        <v>55.08</v>
      </c>
    </row>
    <row r="285" spans="1:6">
      <c r="A285" s="9">
        <v>283</v>
      </c>
      <c r="B285" s="22" t="s">
        <v>974</v>
      </c>
      <c r="C285" s="23" t="s">
        <v>975</v>
      </c>
      <c r="D285" s="22" t="s">
        <v>976</v>
      </c>
      <c r="E285" s="22" t="s">
        <v>195</v>
      </c>
      <c r="F285" s="23">
        <v>48</v>
      </c>
    </row>
    <row r="286" spans="1:6">
      <c r="A286" s="9">
        <v>284</v>
      </c>
      <c r="B286" s="22" t="s">
        <v>977</v>
      </c>
      <c r="C286" s="23" t="s">
        <v>978</v>
      </c>
      <c r="D286" s="22" t="s">
        <v>979</v>
      </c>
      <c r="E286" s="22" t="s">
        <v>749</v>
      </c>
      <c r="F286" s="23">
        <v>68.82</v>
      </c>
    </row>
    <row r="287" spans="1:6">
      <c r="A287" s="9">
        <v>285</v>
      </c>
      <c r="B287" s="22" t="s">
        <v>980</v>
      </c>
      <c r="C287" s="23" t="s">
        <v>981</v>
      </c>
      <c r="D287" s="22" t="s">
        <v>982</v>
      </c>
      <c r="E287" s="22" t="s">
        <v>983</v>
      </c>
      <c r="F287" s="23">
        <v>50.1</v>
      </c>
    </row>
    <row r="288" spans="1:6">
      <c r="A288" s="9">
        <v>286</v>
      </c>
      <c r="B288" s="22" t="s">
        <v>984</v>
      </c>
      <c r="C288" s="23" t="s">
        <v>985</v>
      </c>
      <c r="D288" s="22" t="s">
        <v>986</v>
      </c>
      <c r="E288" s="22" t="s">
        <v>18</v>
      </c>
      <c r="F288" s="23">
        <v>63.7</v>
      </c>
    </row>
    <row r="289" spans="1:6">
      <c r="A289" s="9">
        <v>287</v>
      </c>
      <c r="B289" s="22" t="s">
        <v>987</v>
      </c>
      <c r="C289" s="23" t="s">
        <v>988</v>
      </c>
      <c r="D289" s="22" t="s">
        <v>989</v>
      </c>
      <c r="E289" s="22" t="s">
        <v>990</v>
      </c>
      <c r="F289" s="23">
        <v>75.05</v>
      </c>
    </row>
    <row r="290" spans="1:6">
      <c r="A290" s="9">
        <v>288</v>
      </c>
      <c r="B290" s="22" t="s">
        <v>428</v>
      </c>
      <c r="C290" s="23" t="s">
        <v>991</v>
      </c>
      <c r="D290" s="22" t="s">
        <v>992</v>
      </c>
      <c r="E290" s="22" t="s">
        <v>431</v>
      </c>
      <c r="F290" s="23">
        <v>69.28</v>
      </c>
    </row>
    <row r="291" spans="1:6">
      <c r="A291" s="9">
        <v>289</v>
      </c>
      <c r="B291" s="22" t="s">
        <v>993</v>
      </c>
      <c r="C291" s="23" t="s">
        <v>994</v>
      </c>
      <c r="D291" s="22" t="s">
        <v>995</v>
      </c>
      <c r="E291" s="22" t="s">
        <v>996</v>
      </c>
      <c r="F291" s="23">
        <v>95.25</v>
      </c>
    </row>
    <row r="292" spans="1:6">
      <c r="A292" s="9">
        <v>290</v>
      </c>
      <c r="B292" s="22" t="s">
        <v>997</v>
      </c>
      <c r="C292" s="23" t="s">
        <v>998</v>
      </c>
      <c r="D292" s="22" t="s">
        <v>999</v>
      </c>
      <c r="E292" s="22" t="s">
        <v>10</v>
      </c>
      <c r="F292" s="23">
        <v>56.6</v>
      </c>
    </row>
    <row r="293" spans="1:6">
      <c r="A293" s="9">
        <v>291</v>
      </c>
      <c r="B293" s="22" t="s">
        <v>1000</v>
      </c>
      <c r="C293" s="23" t="s">
        <v>1001</v>
      </c>
      <c r="D293" s="22" t="s">
        <v>1002</v>
      </c>
      <c r="E293" s="22" t="s">
        <v>372</v>
      </c>
      <c r="F293" s="23">
        <v>119</v>
      </c>
    </row>
    <row r="294" spans="1:6">
      <c r="A294" s="9">
        <v>292</v>
      </c>
      <c r="B294" s="22" t="s">
        <v>1003</v>
      </c>
      <c r="C294" s="23" t="s">
        <v>1004</v>
      </c>
      <c r="D294" s="22" t="s">
        <v>1005</v>
      </c>
      <c r="E294" s="22" t="s">
        <v>647</v>
      </c>
      <c r="F294" s="23">
        <v>91.28</v>
      </c>
    </row>
    <row r="295" spans="1:6">
      <c r="A295" s="9">
        <v>293</v>
      </c>
      <c r="B295" s="22" t="s">
        <v>1006</v>
      </c>
      <c r="C295" s="23" t="s">
        <v>1007</v>
      </c>
      <c r="D295" s="22" t="s">
        <v>1008</v>
      </c>
      <c r="E295" s="22" t="s">
        <v>10</v>
      </c>
      <c r="F295" s="23">
        <v>56.7</v>
      </c>
    </row>
    <row r="296" spans="1:6">
      <c r="A296" s="9">
        <v>294</v>
      </c>
      <c r="B296" s="22" t="s">
        <v>1009</v>
      </c>
      <c r="C296" s="23" t="s">
        <v>1010</v>
      </c>
      <c r="D296" s="22" t="s">
        <v>1011</v>
      </c>
      <c r="E296" s="22" t="s">
        <v>183</v>
      </c>
      <c r="F296" s="23">
        <v>100.87</v>
      </c>
    </row>
    <row r="297" spans="1:6">
      <c r="A297" s="9">
        <v>295</v>
      </c>
      <c r="B297" s="22" t="s">
        <v>1012</v>
      </c>
      <c r="C297" s="23" t="s">
        <v>1013</v>
      </c>
      <c r="D297" s="22" t="s">
        <v>1014</v>
      </c>
      <c r="E297" s="22" t="s">
        <v>1015</v>
      </c>
      <c r="F297" s="23">
        <v>32.25</v>
      </c>
    </row>
    <row r="298" spans="1:6">
      <c r="A298" s="9">
        <v>296</v>
      </c>
      <c r="B298" s="22" t="s">
        <v>1016</v>
      </c>
      <c r="C298" s="23" t="s">
        <v>1017</v>
      </c>
      <c r="D298" s="22" t="s">
        <v>1018</v>
      </c>
      <c r="E298" s="22" t="s">
        <v>1019</v>
      </c>
      <c r="F298" s="23">
        <v>103.04</v>
      </c>
    </row>
    <row r="299" spans="1:6">
      <c r="A299" s="9">
        <v>297</v>
      </c>
      <c r="B299" s="22" t="s">
        <v>1020</v>
      </c>
      <c r="C299" s="23" t="s">
        <v>1021</v>
      </c>
      <c r="D299" s="22" t="s">
        <v>1022</v>
      </c>
      <c r="E299" s="22" t="s">
        <v>268</v>
      </c>
      <c r="F299" s="23">
        <v>70</v>
      </c>
    </row>
    <row r="300" spans="1:6">
      <c r="A300" s="9">
        <v>298</v>
      </c>
      <c r="B300" s="22" t="s">
        <v>1023</v>
      </c>
      <c r="C300" s="23" t="s">
        <v>1024</v>
      </c>
      <c r="D300" s="22" t="s">
        <v>1025</v>
      </c>
      <c r="E300" s="22" t="s">
        <v>372</v>
      </c>
      <c r="F300" s="23">
        <v>84</v>
      </c>
    </row>
    <row r="301" spans="1:6">
      <c r="A301" s="9">
        <v>299</v>
      </c>
      <c r="B301" s="22" t="s">
        <v>1026</v>
      </c>
      <c r="C301" s="23" t="s">
        <v>1027</v>
      </c>
      <c r="D301" s="22" t="s">
        <v>1028</v>
      </c>
      <c r="E301" s="22" t="s">
        <v>10</v>
      </c>
      <c r="F301" s="23">
        <v>35.2</v>
      </c>
    </row>
    <row r="302" spans="1:6">
      <c r="A302" s="9">
        <v>300</v>
      </c>
      <c r="B302" s="22" t="s">
        <v>1029</v>
      </c>
      <c r="C302" s="23" t="s">
        <v>1030</v>
      </c>
      <c r="D302" s="22" t="s">
        <v>1031</v>
      </c>
      <c r="E302" s="22" t="s">
        <v>372</v>
      </c>
      <c r="F302" s="23">
        <v>63</v>
      </c>
    </row>
    <row r="303" spans="1:6">
      <c r="A303" s="9">
        <v>301</v>
      </c>
      <c r="B303" s="22" t="s">
        <v>1032</v>
      </c>
      <c r="C303" s="23" t="s">
        <v>1033</v>
      </c>
      <c r="D303" s="22" t="s">
        <v>1034</v>
      </c>
      <c r="E303" s="22" t="s">
        <v>1035</v>
      </c>
      <c r="F303" s="23">
        <v>101.87</v>
      </c>
    </row>
    <row r="304" spans="1:6">
      <c r="A304" s="9">
        <v>302</v>
      </c>
      <c r="B304" s="22" t="s">
        <v>1036</v>
      </c>
      <c r="C304" s="23" t="s">
        <v>1037</v>
      </c>
      <c r="D304" s="22" t="s">
        <v>1038</v>
      </c>
      <c r="E304" s="22" t="s">
        <v>1039</v>
      </c>
      <c r="F304" s="23">
        <v>63.79</v>
      </c>
    </row>
    <row r="305" spans="1:6">
      <c r="A305" s="9">
        <v>303</v>
      </c>
      <c r="B305" s="22" t="s">
        <v>1040</v>
      </c>
      <c r="C305" s="23" t="s">
        <v>1041</v>
      </c>
      <c r="D305" s="22" t="s">
        <v>1042</v>
      </c>
      <c r="E305" s="22" t="s">
        <v>10</v>
      </c>
      <c r="F305" s="23">
        <v>32</v>
      </c>
    </row>
    <row r="306" spans="1:6">
      <c r="A306" s="9">
        <v>304</v>
      </c>
      <c r="B306" s="22" t="s">
        <v>1043</v>
      </c>
      <c r="C306" s="23" t="s">
        <v>1044</v>
      </c>
      <c r="D306" s="22" t="s">
        <v>1045</v>
      </c>
      <c r="E306" s="22" t="s">
        <v>30</v>
      </c>
      <c r="F306" s="23">
        <v>42.88</v>
      </c>
    </row>
    <row r="307" spans="1:6">
      <c r="A307" s="9">
        <v>305</v>
      </c>
      <c r="B307" s="22" t="s">
        <v>1046</v>
      </c>
      <c r="C307" s="23" t="s">
        <v>1047</v>
      </c>
      <c r="D307" s="22" t="s">
        <v>1048</v>
      </c>
      <c r="E307" s="22" t="s">
        <v>661</v>
      </c>
      <c r="F307" s="23">
        <v>21</v>
      </c>
    </row>
    <row r="308" spans="1:6">
      <c r="A308" s="9">
        <v>306</v>
      </c>
      <c r="B308" s="22" t="s">
        <v>1049</v>
      </c>
      <c r="C308" s="23" t="s">
        <v>1050</v>
      </c>
      <c r="D308" s="22" t="s">
        <v>1051</v>
      </c>
      <c r="E308" s="22" t="s">
        <v>228</v>
      </c>
      <c r="F308" s="23">
        <v>89.91</v>
      </c>
    </row>
    <row r="309" spans="1:6">
      <c r="A309" s="9">
        <v>307</v>
      </c>
      <c r="B309" s="22" t="s">
        <v>1052</v>
      </c>
      <c r="C309" s="23" t="s">
        <v>1053</v>
      </c>
      <c r="D309" s="22" t="s">
        <v>1054</v>
      </c>
      <c r="E309" s="22" t="s">
        <v>10</v>
      </c>
      <c r="F309" s="23">
        <v>48.8</v>
      </c>
    </row>
    <row r="310" spans="1:6">
      <c r="A310" s="9">
        <v>308</v>
      </c>
      <c r="B310" s="22" t="s">
        <v>1055</v>
      </c>
      <c r="C310" s="23" t="s">
        <v>1056</v>
      </c>
      <c r="D310" s="22" t="s">
        <v>1057</v>
      </c>
      <c r="E310" s="22" t="s">
        <v>1058</v>
      </c>
      <c r="F310" s="23">
        <v>65.6</v>
      </c>
    </row>
    <row r="311" spans="1:6">
      <c r="A311" s="9">
        <v>309</v>
      </c>
      <c r="B311" s="22" t="s">
        <v>1059</v>
      </c>
      <c r="C311" s="23" t="s">
        <v>1060</v>
      </c>
      <c r="D311" s="22" t="s">
        <v>1061</v>
      </c>
      <c r="E311" s="22" t="s">
        <v>46</v>
      </c>
      <c r="F311" s="23">
        <v>90.7</v>
      </c>
    </row>
    <row r="312" ht="27" spans="1:6">
      <c r="A312" s="9">
        <v>310</v>
      </c>
      <c r="B312" s="22" t="s">
        <v>1062</v>
      </c>
      <c r="C312" s="23" t="s">
        <v>1063</v>
      </c>
      <c r="D312" s="22" t="s">
        <v>1064</v>
      </c>
      <c r="E312" s="22" t="s">
        <v>1065</v>
      </c>
      <c r="F312" s="23">
        <v>89.6</v>
      </c>
    </row>
    <row r="313" spans="1:6">
      <c r="A313" s="9">
        <v>311</v>
      </c>
      <c r="B313" s="22" t="s">
        <v>1066</v>
      </c>
      <c r="C313" s="23" t="s">
        <v>1067</v>
      </c>
      <c r="D313" s="22" t="s">
        <v>1068</v>
      </c>
      <c r="E313" s="22" t="s">
        <v>749</v>
      </c>
      <c r="F313" s="23">
        <v>27.75</v>
      </c>
    </row>
    <row r="314" ht="27" spans="1:6">
      <c r="A314" s="9">
        <v>312</v>
      </c>
      <c r="B314" s="22" t="s">
        <v>1069</v>
      </c>
      <c r="C314" s="23" t="s">
        <v>1070</v>
      </c>
      <c r="D314" s="22" t="s">
        <v>1071</v>
      </c>
      <c r="E314" s="22" t="s">
        <v>92</v>
      </c>
      <c r="F314" s="23">
        <v>91</v>
      </c>
    </row>
    <row r="315" spans="1:6">
      <c r="A315" s="9">
        <v>313</v>
      </c>
      <c r="B315" s="22" t="s">
        <v>1072</v>
      </c>
      <c r="C315" s="23" t="s">
        <v>1073</v>
      </c>
      <c r="D315" s="22" t="s">
        <v>1074</v>
      </c>
      <c r="E315" s="22" t="s">
        <v>1075</v>
      </c>
      <c r="F315" s="23">
        <v>85.19</v>
      </c>
    </row>
    <row r="316" spans="1:6">
      <c r="A316" s="9">
        <v>314</v>
      </c>
      <c r="B316" s="22" t="s">
        <v>1076</v>
      </c>
      <c r="C316" s="23" t="s">
        <v>1077</v>
      </c>
      <c r="D316" s="22" t="s">
        <v>1078</v>
      </c>
      <c r="E316" s="22" t="s">
        <v>268</v>
      </c>
      <c r="F316" s="23">
        <v>121</v>
      </c>
    </row>
    <row r="317" spans="1:6">
      <c r="A317" s="9">
        <v>315</v>
      </c>
      <c r="B317" s="22" t="s">
        <v>1079</v>
      </c>
      <c r="C317" s="23" t="s">
        <v>1080</v>
      </c>
      <c r="D317" s="22" t="s">
        <v>1081</v>
      </c>
      <c r="E317" s="22" t="s">
        <v>1082</v>
      </c>
      <c r="F317" s="23">
        <v>60</v>
      </c>
    </row>
    <row r="318" spans="1:6">
      <c r="A318" s="9">
        <v>316</v>
      </c>
      <c r="B318" s="22" t="s">
        <v>1083</v>
      </c>
      <c r="C318" s="23" t="s">
        <v>1084</v>
      </c>
      <c r="D318" s="22" t="s">
        <v>1085</v>
      </c>
      <c r="E318" s="22" t="s">
        <v>232</v>
      </c>
      <c r="F318" s="23">
        <v>52.85</v>
      </c>
    </row>
    <row r="319" spans="1:6">
      <c r="A319" s="9">
        <v>317</v>
      </c>
      <c r="B319" s="22" t="s">
        <v>1086</v>
      </c>
      <c r="C319" s="23" t="s">
        <v>1087</v>
      </c>
      <c r="D319" s="22" t="s">
        <v>1088</v>
      </c>
      <c r="E319" s="22" t="s">
        <v>30</v>
      </c>
      <c r="F319" s="23">
        <v>55.89</v>
      </c>
    </row>
    <row r="320" spans="1:6">
      <c r="A320" s="9">
        <v>318</v>
      </c>
      <c r="B320" s="22" t="s">
        <v>1089</v>
      </c>
      <c r="C320" s="23" t="s">
        <v>1090</v>
      </c>
      <c r="D320" s="22" t="s">
        <v>1091</v>
      </c>
      <c r="E320" s="22" t="s">
        <v>26</v>
      </c>
      <c r="F320" s="23">
        <v>94.5</v>
      </c>
    </row>
    <row r="321" spans="1:6">
      <c r="A321" s="9">
        <v>319</v>
      </c>
      <c r="B321" s="22" t="s">
        <v>1092</v>
      </c>
      <c r="C321" s="23" t="s">
        <v>1093</v>
      </c>
      <c r="D321" s="22" t="s">
        <v>1094</v>
      </c>
      <c r="E321" s="22" t="s">
        <v>1095</v>
      </c>
      <c r="F321" s="23">
        <v>72.78</v>
      </c>
    </row>
    <row r="322" spans="1:6">
      <c r="A322" s="9">
        <v>320</v>
      </c>
      <c r="B322" s="22" t="s">
        <v>1096</v>
      </c>
      <c r="C322" s="23" t="s">
        <v>1097</v>
      </c>
      <c r="D322" s="22" t="s">
        <v>1098</v>
      </c>
      <c r="E322" s="22" t="s">
        <v>1099</v>
      </c>
      <c r="F322" s="23">
        <v>93.38</v>
      </c>
    </row>
    <row r="323" spans="1:6">
      <c r="A323" s="9">
        <v>321</v>
      </c>
      <c r="B323" s="22" t="s">
        <v>1100</v>
      </c>
      <c r="C323" s="23" t="s">
        <v>1101</v>
      </c>
      <c r="D323" s="22" t="s">
        <v>1102</v>
      </c>
      <c r="E323" s="22" t="s">
        <v>1103</v>
      </c>
      <c r="F323" s="23">
        <v>72</v>
      </c>
    </row>
    <row r="324" spans="1:6">
      <c r="A324" s="9">
        <v>322</v>
      </c>
      <c r="B324" s="22" t="s">
        <v>1104</v>
      </c>
      <c r="C324" s="23" t="s">
        <v>1105</v>
      </c>
      <c r="D324" s="22" t="s">
        <v>1106</v>
      </c>
      <c r="E324" s="22" t="s">
        <v>1107</v>
      </c>
      <c r="F324" s="23">
        <v>119.9</v>
      </c>
    </row>
    <row r="325" spans="1:6">
      <c r="A325" s="9">
        <v>323</v>
      </c>
      <c r="B325" s="22" t="s">
        <v>1108</v>
      </c>
      <c r="C325" s="23" t="s">
        <v>1109</v>
      </c>
      <c r="D325" s="22" t="s">
        <v>1110</v>
      </c>
      <c r="E325" s="22" t="s">
        <v>349</v>
      </c>
      <c r="F325" s="23">
        <v>58.1</v>
      </c>
    </row>
    <row r="326" spans="1:6">
      <c r="A326" s="9">
        <v>324</v>
      </c>
      <c r="B326" s="22" t="s">
        <v>1111</v>
      </c>
      <c r="C326" s="23" t="s">
        <v>1112</v>
      </c>
      <c r="D326" s="22" t="s">
        <v>1113</v>
      </c>
      <c r="E326" s="22" t="s">
        <v>183</v>
      </c>
      <c r="F326" s="23">
        <v>35.15</v>
      </c>
    </row>
    <row r="327" spans="1:6">
      <c r="A327" s="9">
        <v>325</v>
      </c>
      <c r="B327" s="22" t="s">
        <v>1114</v>
      </c>
      <c r="C327" s="23" t="s">
        <v>1115</v>
      </c>
      <c r="D327" s="22" t="s">
        <v>1116</v>
      </c>
      <c r="E327" s="22" t="s">
        <v>10</v>
      </c>
      <c r="F327" s="23">
        <v>51.7</v>
      </c>
    </row>
    <row r="328" spans="1:6">
      <c r="A328" s="9">
        <v>326</v>
      </c>
      <c r="B328" s="22" t="s">
        <v>1117</v>
      </c>
      <c r="C328" s="23" t="s">
        <v>1118</v>
      </c>
      <c r="D328" s="22" t="s">
        <v>1119</v>
      </c>
      <c r="E328" s="22" t="s">
        <v>30</v>
      </c>
      <c r="F328" s="23">
        <v>65.28</v>
      </c>
    </row>
    <row r="329" spans="1:6">
      <c r="A329" s="9">
        <v>327</v>
      </c>
      <c r="B329" s="22" t="s">
        <v>1120</v>
      </c>
      <c r="C329" s="23" t="s">
        <v>1121</v>
      </c>
      <c r="D329" s="22" t="s">
        <v>1122</v>
      </c>
      <c r="E329" s="22" t="s">
        <v>372</v>
      </c>
      <c r="F329" s="23">
        <v>67.9</v>
      </c>
    </row>
    <row r="330" spans="1:6">
      <c r="A330" s="9">
        <v>328</v>
      </c>
      <c r="B330" s="22" t="s">
        <v>1123</v>
      </c>
      <c r="C330" s="23" t="s">
        <v>1124</v>
      </c>
      <c r="D330" s="22" t="s">
        <v>1125</v>
      </c>
      <c r="E330" s="22" t="s">
        <v>26</v>
      </c>
      <c r="F330" s="23">
        <v>73.95</v>
      </c>
    </row>
    <row r="331" spans="1:6">
      <c r="A331" s="9">
        <v>329</v>
      </c>
      <c r="B331" s="22" t="s">
        <v>1126</v>
      </c>
      <c r="C331" s="23" t="s">
        <v>1127</v>
      </c>
      <c r="D331" s="22" t="s">
        <v>1128</v>
      </c>
      <c r="E331" s="22" t="s">
        <v>661</v>
      </c>
      <c r="F331" s="23">
        <v>49</v>
      </c>
    </row>
    <row r="332" spans="1:6">
      <c r="A332" s="9">
        <v>330</v>
      </c>
      <c r="B332" s="22" t="s">
        <v>1129</v>
      </c>
      <c r="C332" s="23" t="s">
        <v>1130</v>
      </c>
      <c r="D332" s="22" t="s">
        <v>1131</v>
      </c>
      <c r="E332" s="22" t="s">
        <v>1132</v>
      </c>
      <c r="F332" s="23">
        <v>61.25</v>
      </c>
    </row>
    <row r="333" spans="1:6">
      <c r="A333" s="9">
        <v>331</v>
      </c>
      <c r="B333" s="22" t="s">
        <v>1133</v>
      </c>
      <c r="C333" s="23" t="s">
        <v>1134</v>
      </c>
      <c r="D333" s="22" t="s">
        <v>1135</v>
      </c>
      <c r="E333" s="22" t="s">
        <v>88</v>
      </c>
      <c r="F333" s="23">
        <v>60.53</v>
      </c>
    </row>
    <row r="334" spans="1:6">
      <c r="A334" s="9">
        <v>332</v>
      </c>
      <c r="B334" s="22" t="s">
        <v>1136</v>
      </c>
      <c r="C334" s="23" t="s">
        <v>1137</v>
      </c>
      <c r="D334" s="22" t="s">
        <v>1138</v>
      </c>
      <c r="E334" s="22" t="s">
        <v>1139</v>
      </c>
      <c r="F334" s="23">
        <v>93.54</v>
      </c>
    </row>
    <row r="335" spans="1:6">
      <c r="A335" s="9">
        <v>333</v>
      </c>
      <c r="B335" s="22" t="s">
        <v>1140</v>
      </c>
      <c r="C335" s="23" t="s">
        <v>1141</v>
      </c>
      <c r="D335" s="22" t="s">
        <v>1142</v>
      </c>
      <c r="E335" s="22" t="s">
        <v>30</v>
      </c>
      <c r="F335" s="23">
        <v>64.61</v>
      </c>
    </row>
    <row r="336" spans="1:6">
      <c r="A336" s="9">
        <v>334</v>
      </c>
      <c r="B336" s="22" t="s">
        <v>1143</v>
      </c>
      <c r="C336" s="23" t="s">
        <v>1144</v>
      </c>
      <c r="D336" s="22" t="s">
        <v>1145</v>
      </c>
      <c r="E336" s="22" t="s">
        <v>268</v>
      </c>
      <c r="F336" s="23">
        <v>59</v>
      </c>
    </row>
    <row r="337" spans="1:6">
      <c r="A337" s="9">
        <v>335</v>
      </c>
      <c r="B337" s="22" t="s">
        <v>1146</v>
      </c>
      <c r="C337" s="23" t="s">
        <v>1147</v>
      </c>
      <c r="D337" s="22" t="s">
        <v>1148</v>
      </c>
      <c r="E337" s="22" t="s">
        <v>881</v>
      </c>
      <c r="F337" s="23">
        <v>118.32</v>
      </c>
    </row>
    <row r="338" spans="1:6">
      <c r="A338" s="9">
        <v>336</v>
      </c>
      <c r="B338" s="22" t="s">
        <v>1149</v>
      </c>
      <c r="C338" s="23" t="s">
        <v>1150</v>
      </c>
      <c r="D338" s="22" t="s">
        <v>1151</v>
      </c>
      <c r="E338" s="22" t="s">
        <v>1152</v>
      </c>
      <c r="F338" s="23">
        <v>84</v>
      </c>
    </row>
    <row r="339" spans="1:6">
      <c r="A339" s="9">
        <v>337</v>
      </c>
      <c r="B339" s="22" t="s">
        <v>1153</v>
      </c>
      <c r="C339" s="23" t="s">
        <v>1154</v>
      </c>
      <c r="D339" s="22" t="s">
        <v>1155</v>
      </c>
      <c r="E339" s="22" t="s">
        <v>34</v>
      </c>
      <c r="F339" s="23">
        <v>92.22</v>
      </c>
    </row>
    <row r="340" spans="1:6">
      <c r="A340" s="9">
        <v>338</v>
      </c>
      <c r="B340" s="22" t="s">
        <v>1156</v>
      </c>
      <c r="C340" s="23" t="s">
        <v>1157</v>
      </c>
      <c r="D340" s="22" t="s">
        <v>1158</v>
      </c>
      <c r="E340" s="22" t="s">
        <v>1159</v>
      </c>
      <c r="F340" s="23">
        <v>54.6</v>
      </c>
    </row>
    <row r="341" spans="1:6">
      <c r="A341" s="9">
        <v>339</v>
      </c>
      <c r="B341" s="22" t="s">
        <v>1160</v>
      </c>
      <c r="C341" s="23" t="s">
        <v>1161</v>
      </c>
      <c r="D341" s="22" t="s">
        <v>1162</v>
      </c>
      <c r="E341" s="22" t="s">
        <v>92</v>
      </c>
      <c r="F341" s="23">
        <v>65</v>
      </c>
    </row>
    <row r="342" spans="1:6">
      <c r="A342" s="9">
        <v>340</v>
      </c>
      <c r="B342" s="22" t="s">
        <v>1163</v>
      </c>
      <c r="C342" s="23" t="s">
        <v>1164</v>
      </c>
      <c r="D342" s="22" t="s">
        <v>1165</v>
      </c>
      <c r="E342" s="22" t="s">
        <v>414</v>
      </c>
      <c r="F342" s="23">
        <v>130.68</v>
      </c>
    </row>
    <row r="343" spans="1:6">
      <c r="A343" s="9">
        <v>341</v>
      </c>
      <c r="B343" s="22" t="s">
        <v>1166</v>
      </c>
      <c r="C343" s="23" t="s">
        <v>1167</v>
      </c>
      <c r="D343" s="22" t="s">
        <v>1168</v>
      </c>
      <c r="E343" s="22" t="s">
        <v>1169</v>
      </c>
      <c r="F343" s="23">
        <v>47.19</v>
      </c>
    </row>
    <row r="344" spans="1:6">
      <c r="A344" s="9">
        <v>342</v>
      </c>
      <c r="B344" s="22" t="s">
        <v>1170</v>
      </c>
      <c r="C344" s="23" t="s">
        <v>1171</v>
      </c>
      <c r="D344" s="22" t="s">
        <v>1172</v>
      </c>
      <c r="E344" s="22" t="s">
        <v>30</v>
      </c>
      <c r="F344" s="23">
        <v>56.2</v>
      </c>
    </row>
    <row r="345" spans="1:6">
      <c r="A345" s="9">
        <v>343</v>
      </c>
      <c r="B345" s="22" t="s">
        <v>1173</v>
      </c>
      <c r="C345" s="23" t="s">
        <v>1174</v>
      </c>
      <c r="D345" s="22" t="s">
        <v>1175</v>
      </c>
      <c r="E345" s="22" t="s">
        <v>1176</v>
      </c>
      <c r="F345" s="23">
        <v>63.29</v>
      </c>
    </row>
    <row r="346" spans="1:6">
      <c r="A346" s="9">
        <v>344</v>
      </c>
      <c r="B346" s="22" t="s">
        <v>1177</v>
      </c>
      <c r="C346" s="23" t="s">
        <v>1178</v>
      </c>
      <c r="D346" s="22" t="s">
        <v>1179</v>
      </c>
      <c r="E346" s="22" t="s">
        <v>1180</v>
      </c>
      <c r="F346" s="23">
        <v>112.5</v>
      </c>
    </row>
    <row r="347" spans="1:6">
      <c r="A347" s="9">
        <v>345</v>
      </c>
      <c r="B347" s="22" t="s">
        <v>1181</v>
      </c>
      <c r="C347" s="23" t="s">
        <v>1182</v>
      </c>
      <c r="D347" s="22" t="s">
        <v>1183</v>
      </c>
      <c r="E347" s="22" t="s">
        <v>1184</v>
      </c>
      <c r="F347" s="23">
        <v>66.69</v>
      </c>
    </row>
    <row r="348" spans="1:6">
      <c r="A348" s="9">
        <v>346</v>
      </c>
      <c r="B348" s="22" t="s">
        <v>1185</v>
      </c>
      <c r="C348" s="23" t="s">
        <v>1186</v>
      </c>
      <c r="D348" s="22" t="s">
        <v>1187</v>
      </c>
      <c r="E348" s="22" t="s">
        <v>1188</v>
      </c>
      <c r="F348" s="23">
        <v>63.48</v>
      </c>
    </row>
    <row r="349" spans="1:6">
      <c r="A349" s="9">
        <v>347</v>
      </c>
      <c r="B349" s="22" t="s">
        <v>199</v>
      </c>
      <c r="C349" s="23" t="s">
        <v>1189</v>
      </c>
      <c r="D349" s="22" t="s">
        <v>1190</v>
      </c>
      <c r="E349" s="22" t="s">
        <v>58</v>
      </c>
      <c r="F349" s="23">
        <v>132.9</v>
      </c>
    </row>
    <row r="350" spans="1:6">
      <c r="A350" s="9">
        <v>348</v>
      </c>
      <c r="B350" s="22" t="s">
        <v>1191</v>
      </c>
      <c r="C350" s="23" t="s">
        <v>1192</v>
      </c>
      <c r="D350" s="22" t="s">
        <v>1193</v>
      </c>
      <c r="E350" s="22" t="s">
        <v>1194</v>
      </c>
      <c r="F350" s="23">
        <v>136.8</v>
      </c>
    </row>
    <row r="351" spans="1:6">
      <c r="A351" s="9">
        <v>349</v>
      </c>
      <c r="B351" s="22" t="s">
        <v>1195</v>
      </c>
      <c r="C351" s="23" t="s">
        <v>1196</v>
      </c>
      <c r="D351" s="22" t="s">
        <v>1197</v>
      </c>
      <c r="E351" s="22" t="s">
        <v>268</v>
      </c>
      <c r="F351" s="23">
        <v>61</v>
      </c>
    </row>
    <row r="352" spans="1:6">
      <c r="A352" s="9">
        <v>350</v>
      </c>
      <c r="B352" s="22" t="s">
        <v>265</v>
      </c>
      <c r="C352" s="23" t="s">
        <v>1198</v>
      </c>
      <c r="D352" s="22" t="s">
        <v>1199</v>
      </c>
      <c r="E352" s="22" t="s">
        <v>30</v>
      </c>
      <c r="F352" s="23">
        <v>44.48</v>
      </c>
    </row>
    <row r="353" spans="1:6">
      <c r="A353" s="9">
        <v>351</v>
      </c>
      <c r="B353" s="22" t="s">
        <v>376</v>
      </c>
      <c r="C353" s="23" t="s">
        <v>1200</v>
      </c>
      <c r="D353" s="22" t="s">
        <v>1201</v>
      </c>
      <c r="E353" s="22" t="s">
        <v>10</v>
      </c>
      <c r="F353" s="23">
        <v>58.1</v>
      </c>
    </row>
    <row r="354" spans="1:6">
      <c r="A354" s="9">
        <v>352</v>
      </c>
      <c r="B354" s="22" t="s">
        <v>1202</v>
      </c>
      <c r="C354" s="23" t="s">
        <v>1203</v>
      </c>
      <c r="D354" s="22" t="s">
        <v>1204</v>
      </c>
      <c r="E354" s="22" t="s">
        <v>191</v>
      </c>
      <c r="F354" s="23">
        <v>62.4</v>
      </c>
    </row>
    <row r="355" spans="1:6">
      <c r="A355" s="9">
        <v>353</v>
      </c>
      <c r="B355" s="22" t="s">
        <v>1205</v>
      </c>
      <c r="C355" s="23" t="s">
        <v>1206</v>
      </c>
      <c r="D355" s="22" t="s">
        <v>1207</v>
      </c>
      <c r="E355" s="22" t="s">
        <v>414</v>
      </c>
      <c r="F355" s="23">
        <v>66</v>
      </c>
    </row>
    <row r="356" ht="40.5" spans="1:6">
      <c r="A356" s="9">
        <v>354</v>
      </c>
      <c r="B356" s="22" t="s">
        <v>1208</v>
      </c>
      <c r="C356" s="23" t="s">
        <v>1209</v>
      </c>
      <c r="D356" s="22" t="s">
        <v>1210</v>
      </c>
      <c r="E356" s="22" t="s">
        <v>749</v>
      </c>
      <c r="F356" s="23">
        <v>149.64</v>
      </c>
    </row>
    <row r="357" spans="1:6">
      <c r="A357" s="9">
        <v>355</v>
      </c>
      <c r="B357" s="22" t="s">
        <v>1211</v>
      </c>
      <c r="C357" s="23" t="s">
        <v>1212</v>
      </c>
      <c r="D357" s="22" t="s">
        <v>1213</v>
      </c>
      <c r="E357" s="22" t="s">
        <v>232</v>
      </c>
      <c r="F357" s="23">
        <v>61.28</v>
      </c>
    </row>
    <row r="358" spans="1:6">
      <c r="A358" s="9">
        <v>356</v>
      </c>
      <c r="B358" s="22" t="s">
        <v>1214</v>
      </c>
      <c r="C358" s="23" t="s">
        <v>1215</v>
      </c>
      <c r="D358" s="22" t="s">
        <v>1216</v>
      </c>
      <c r="E358" s="22" t="s">
        <v>268</v>
      </c>
      <c r="F358" s="23">
        <v>61</v>
      </c>
    </row>
    <row r="359" spans="1:6">
      <c r="A359" s="9">
        <v>357</v>
      </c>
      <c r="B359" s="22" t="s">
        <v>1217</v>
      </c>
      <c r="C359" s="23" t="s">
        <v>1218</v>
      </c>
      <c r="D359" s="22" t="s">
        <v>1219</v>
      </c>
      <c r="E359" s="22" t="s">
        <v>268</v>
      </c>
      <c r="F359" s="23">
        <v>109.25</v>
      </c>
    </row>
    <row r="360" spans="1:6">
      <c r="A360" s="9">
        <v>358</v>
      </c>
      <c r="B360" s="22" t="s">
        <v>1220</v>
      </c>
      <c r="C360" s="23" t="s">
        <v>1221</v>
      </c>
      <c r="D360" s="22" t="s">
        <v>1222</v>
      </c>
      <c r="E360" s="22" t="s">
        <v>1223</v>
      </c>
      <c r="F360" s="23">
        <v>76.97</v>
      </c>
    </row>
    <row r="361" spans="1:6">
      <c r="A361" s="9">
        <v>359</v>
      </c>
      <c r="B361" s="22" t="s">
        <v>1224</v>
      </c>
      <c r="C361" s="23" t="s">
        <v>1225</v>
      </c>
      <c r="D361" s="22" t="s">
        <v>1226</v>
      </c>
      <c r="E361" s="22" t="s">
        <v>58</v>
      </c>
      <c r="F361" s="23">
        <v>31.5</v>
      </c>
    </row>
    <row r="362" spans="1:6">
      <c r="A362" s="9">
        <v>360</v>
      </c>
      <c r="B362" s="22" t="s">
        <v>1227</v>
      </c>
      <c r="C362" s="23" t="s">
        <v>1228</v>
      </c>
      <c r="D362" s="22" t="s">
        <v>1229</v>
      </c>
      <c r="E362" s="22" t="s">
        <v>1230</v>
      </c>
      <c r="F362" s="23">
        <v>62.32</v>
      </c>
    </row>
    <row r="363" spans="1:6">
      <c r="A363" s="9">
        <v>361</v>
      </c>
      <c r="B363" s="22" t="s">
        <v>1231</v>
      </c>
      <c r="C363" s="23" t="s">
        <v>1232</v>
      </c>
      <c r="D363" s="22" t="s">
        <v>1233</v>
      </c>
      <c r="E363" s="22" t="s">
        <v>228</v>
      </c>
      <c r="F363" s="23">
        <v>87.04</v>
      </c>
    </row>
    <row r="364" spans="1:6">
      <c r="A364" s="9">
        <v>362</v>
      </c>
      <c r="B364" s="22" t="s">
        <v>1234</v>
      </c>
      <c r="C364" s="23" t="s">
        <v>1235</v>
      </c>
      <c r="D364" s="22" t="s">
        <v>1236</v>
      </c>
      <c r="E364" s="22" t="s">
        <v>1237</v>
      </c>
      <c r="F364" s="23">
        <v>79.52</v>
      </c>
    </row>
    <row r="365" spans="1:6">
      <c r="A365" s="9">
        <v>363</v>
      </c>
      <c r="B365" s="22" t="s">
        <v>1238</v>
      </c>
      <c r="C365" s="23" t="s">
        <v>1239</v>
      </c>
      <c r="D365" s="22" t="s">
        <v>1240</v>
      </c>
      <c r="E365" s="22" t="s">
        <v>1241</v>
      </c>
      <c r="F365" s="23">
        <v>75.91</v>
      </c>
    </row>
    <row r="366" spans="1:6">
      <c r="A366" s="9">
        <v>364</v>
      </c>
      <c r="B366" s="22" t="s">
        <v>1242</v>
      </c>
      <c r="C366" s="23" t="s">
        <v>1243</v>
      </c>
      <c r="D366" s="22" t="s">
        <v>1244</v>
      </c>
      <c r="E366" s="22" t="s">
        <v>609</v>
      </c>
      <c r="F366" s="23">
        <v>86.35</v>
      </c>
    </row>
    <row r="367" spans="1:6">
      <c r="A367" s="9">
        <v>365</v>
      </c>
      <c r="B367" s="22" t="s">
        <v>1245</v>
      </c>
      <c r="C367" s="23" t="s">
        <v>1246</v>
      </c>
      <c r="D367" s="22" t="s">
        <v>1247</v>
      </c>
      <c r="E367" s="22" t="s">
        <v>324</v>
      </c>
      <c r="F367" s="23">
        <v>64.68</v>
      </c>
    </row>
    <row r="368" spans="1:6">
      <c r="A368" s="9">
        <v>366</v>
      </c>
      <c r="B368" s="22" t="s">
        <v>1248</v>
      </c>
      <c r="C368" s="23" t="s">
        <v>1249</v>
      </c>
      <c r="D368" s="22" t="s">
        <v>1250</v>
      </c>
      <c r="E368" s="22" t="s">
        <v>651</v>
      </c>
      <c r="F368" s="23">
        <v>90.2</v>
      </c>
    </row>
    <row r="369" spans="1:6">
      <c r="A369" s="9">
        <v>367</v>
      </c>
      <c r="B369" s="22" t="s">
        <v>1251</v>
      </c>
      <c r="C369" s="23" t="s">
        <v>1252</v>
      </c>
      <c r="D369" s="22" t="s">
        <v>1253</v>
      </c>
      <c r="E369" s="22" t="s">
        <v>338</v>
      </c>
      <c r="F369" s="23">
        <v>71.38</v>
      </c>
    </row>
    <row r="370" spans="1:6">
      <c r="A370" s="9">
        <v>368</v>
      </c>
      <c r="B370" s="22" t="s">
        <v>1254</v>
      </c>
      <c r="C370" s="23" t="s">
        <v>1255</v>
      </c>
      <c r="D370" s="22" t="s">
        <v>1256</v>
      </c>
      <c r="E370" s="22" t="s">
        <v>338</v>
      </c>
      <c r="F370" s="23">
        <v>60.48</v>
      </c>
    </row>
    <row r="371" spans="1:6">
      <c r="A371" s="9">
        <v>369</v>
      </c>
      <c r="B371" s="22" t="s">
        <v>1257</v>
      </c>
      <c r="C371" s="23" t="s">
        <v>1258</v>
      </c>
      <c r="D371" s="22" t="s">
        <v>1259</v>
      </c>
      <c r="E371" s="22" t="s">
        <v>1260</v>
      </c>
      <c r="F371" s="23">
        <v>81.12</v>
      </c>
    </row>
    <row r="372" spans="1:6">
      <c r="A372" s="9">
        <v>370</v>
      </c>
      <c r="B372" s="22" t="s">
        <v>1261</v>
      </c>
      <c r="C372" s="23" t="s">
        <v>1262</v>
      </c>
      <c r="D372" s="22" t="s">
        <v>1263</v>
      </c>
      <c r="E372" s="22" t="s">
        <v>10</v>
      </c>
      <c r="F372" s="23">
        <v>53.7</v>
      </c>
    </row>
    <row r="373" spans="1:6">
      <c r="A373" s="9">
        <v>371</v>
      </c>
      <c r="B373" s="22" t="s">
        <v>1264</v>
      </c>
      <c r="C373" s="23" t="s">
        <v>1265</v>
      </c>
      <c r="D373" s="22" t="s">
        <v>1266</v>
      </c>
      <c r="E373" s="22" t="s">
        <v>195</v>
      </c>
      <c r="F373" s="23">
        <v>96</v>
      </c>
    </row>
    <row r="374" spans="1:6">
      <c r="A374" s="9">
        <v>372</v>
      </c>
      <c r="B374" s="22" t="s">
        <v>1267</v>
      </c>
      <c r="C374" s="23" t="s">
        <v>1268</v>
      </c>
      <c r="D374" s="22" t="s">
        <v>1269</v>
      </c>
      <c r="E374" s="22" t="s">
        <v>46</v>
      </c>
      <c r="F374" s="23">
        <v>38.2</v>
      </c>
    </row>
    <row r="375" spans="1:6">
      <c r="A375" s="9">
        <v>373</v>
      </c>
      <c r="B375" s="22" t="s">
        <v>1270</v>
      </c>
      <c r="C375" s="23" t="s">
        <v>1271</v>
      </c>
      <c r="D375" s="22" t="s">
        <v>1272</v>
      </c>
      <c r="E375" s="22" t="s">
        <v>183</v>
      </c>
      <c r="F375" s="23">
        <v>109.24</v>
      </c>
    </row>
    <row r="376" spans="1:6">
      <c r="A376" s="9">
        <v>374</v>
      </c>
      <c r="B376" s="22" t="s">
        <v>1273</v>
      </c>
      <c r="C376" s="23" t="s">
        <v>1274</v>
      </c>
      <c r="D376" s="22" t="s">
        <v>1275</v>
      </c>
      <c r="E376" s="22" t="s">
        <v>146</v>
      </c>
      <c r="F376" s="23">
        <v>77.37</v>
      </c>
    </row>
    <row r="377" spans="1:6">
      <c r="A377" s="9">
        <v>375</v>
      </c>
      <c r="B377" s="22" t="s">
        <v>395</v>
      </c>
      <c r="C377" s="23" t="s">
        <v>1276</v>
      </c>
      <c r="D377" s="22" t="s">
        <v>1277</v>
      </c>
      <c r="E377" s="22" t="s">
        <v>1194</v>
      </c>
      <c r="F377" s="23">
        <v>63.2</v>
      </c>
    </row>
    <row r="378" spans="1:6">
      <c r="A378" s="9">
        <v>376</v>
      </c>
      <c r="B378" s="22" t="s">
        <v>1278</v>
      </c>
      <c r="C378" s="23" t="s">
        <v>1279</v>
      </c>
      <c r="D378" s="22" t="s">
        <v>1280</v>
      </c>
      <c r="E378" s="22" t="s">
        <v>26</v>
      </c>
      <c r="F378" s="23">
        <v>52.55</v>
      </c>
    </row>
    <row r="379" spans="1:6">
      <c r="A379" s="9">
        <v>377</v>
      </c>
      <c r="B379" s="22" t="s">
        <v>1281</v>
      </c>
      <c r="C379" s="23" t="s">
        <v>1282</v>
      </c>
      <c r="D379" s="22" t="s">
        <v>1283</v>
      </c>
      <c r="E379" s="22" t="s">
        <v>1284</v>
      </c>
      <c r="F379" s="23">
        <v>31.2</v>
      </c>
    </row>
    <row r="380" ht="27" spans="1:6">
      <c r="A380" s="9">
        <v>378</v>
      </c>
      <c r="B380" s="22" t="s">
        <v>1285</v>
      </c>
      <c r="C380" s="23" t="s">
        <v>1286</v>
      </c>
      <c r="D380" s="22" t="s">
        <v>1287</v>
      </c>
      <c r="E380" s="22" t="s">
        <v>268</v>
      </c>
      <c r="F380" s="23">
        <v>49</v>
      </c>
    </row>
    <row r="381" spans="1:6">
      <c r="A381" s="9">
        <v>379</v>
      </c>
      <c r="B381" s="22" t="s">
        <v>1288</v>
      </c>
      <c r="C381" s="23" t="s">
        <v>1289</v>
      </c>
      <c r="D381" s="22" t="s">
        <v>1290</v>
      </c>
      <c r="E381" s="22" t="s">
        <v>414</v>
      </c>
      <c r="F381" s="23">
        <v>66</v>
      </c>
    </row>
    <row r="382" spans="1:6">
      <c r="A382" s="9">
        <v>380</v>
      </c>
      <c r="B382" s="22" t="s">
        <v>1291</v>
      </c>
      <c r="C382" s="23" t="s">
        <v>1292</v>
      </c>
      <c r="D382" s="22" t="s">
        <v>1293</v>
      </c>
      <c r="E382" s="22" t="s">
        <v>268</v>
      </c>
      <c r="F382" s="23">
        <v>8</v>
      </c>
    </row>
    <row r="383" spans="1:6">
      <c r="A383" s="9">
        <v>381</v>
      </c>
      <c r="B383" s="22" t="s">
        <v>1294</v>
      </c>
      <c r="C383" s="23" t="s">
        <v>1295</v>
      </c>
      <c r="D383" s="22" t="s">
        <v>1296</v>
      </c>
      <c r="E383" s="22" t="s">
        <v>1297</v>
      </c>
      <c r="F383" s="23">
        <v>56</v>
      </c>
    </row>
    <row r="384" spans="1:6">
      <c r="A384" s="9">
        <v>382</v>
      </c>
      <c r="B384" s="22" t="s">
        <v>1298</v>
      </c>
      <c r="C384" s="23" t="s">
        <v>1299</v>
      </c>
      <c r="D384" s="22" t="s">
        <v>1300</v>
      </c>
      <c r="E384" s="22" t="s">
        <v>236</v>
      </c>
      <c r="F384" s="23">
        <v>70</v>
      </c>
    </row>
    <row r="385" spans="1:6">
      <c r="A385" s="9">
        <v>383</v>
      </c>
      <c r="B385" s="22" t="s">
        <v>1301</v>
      </c>
      <c r="C385" s="23" t="s">
        <v>1302</v>
      </c>
      <c r="D385" s="22" t="s">
        <v>1303</v>
      </c>
      <c r="E385" s="22" t="s">
        <v>268</v>
      </c>
      <c r="F385" s="23">
        <v>76</v>
      </c>
    </row>
    <row r="386" spans="1:6">
      <c r="A386" s="9">
        <v>384</v>
      </c>
      <c r="B386" s="22" t="s">
        <v>1304</v>
      </c>
      <c r="C386" s="23" t="s">
        <v>1305</v>
      </c>
      <c r="D386" s="22" t="s">
        <v>1306</v>
      </c>
      <c r="E386" s="22" t="s">
        <v>228</v>
      </c>
      <c r="F386" s="23">
        <v>51</v>
      </c>
    </row>
    <row r="387" spans="1:6">
      <c r="A387" s="9">
        <v>385</v>
      </c>
      <c r="B387" s="22" t="s">
        <v>1307</v>
      </c>
      <c r="C387" s="23" t="s">
        <v>1308</v>
      </c>
      <c r="D387" s="22" t="s">
        <v>1309</v>
      </c>
      <c r="E387" s="22" t="s">
        <v>66</v>
      </c>
      <c r="F387" s="23">
        <v>73.89</v>
      </c>
    </row>
    <row r="388" spans="1:6">
      <c r="A388" s="9">
        <v>386</v>
      </c>
      <c r="B388" s="22" t="s">
        <v>1310</v>
      </c>
      <c r="C388" s="23" t="s">
        <v>1311</v>
      </c>
      <c r="D388" s="22" t="s">
        <v>1312</v>
      </c>
      <c r="E388" s="22" t="s">
        <v>268</v>
      </c>
      <c r="F388" s="23">
        <v>41</v>
      </c>
    </row>
    <row r="389" spans="1:6">
      <c r="A389" s="9">
        <v>387</v>
      </c>
      <c r="B389" s="22" t="s">
        <v>1313</v>
      </c>
      <c r="C389" s="23" t="s">
        <v>1314</v>
      </c>
      <c r="D389" s="22" t="s">
        <v>1315</v>
      </c>
      <c r="E389" s="22" t="s">
        <v>532</v>
      </c>
      <c r="F389" s="23">
        <v>76.54</v>
      </c>
    </row>
    <row r="390" spans="1:6">
      <c r="A390" s="9">
        <v>388</v>
      </c>
      <c r="B390" s="22" t="s">
        <v>1316</v>
      </c>
      <c r="C390" s="23" t="s">
        <v>1317</v>
      </c>
      <c r="D390" s="22" t="s">
        <v>1318</v>
      </c>
      <c r="E390" s="22" t="s">
        <v>26</v>
      </c>
      <c r="F390" s="23">
        <v>93</v>
      </c>
    </row>
    <row r="391" spans="1:6">
      <c r="A391" s="9">
        <v>389</v>
      </c>
      <c r="B391" s="22" t="s">
        <v>1319</v>
      </c>
      <c r="C391" s="23" t="s">
        <v>1320</v>
      </c>
      <c r="D391" s="22" t="s">
        <v>1321</v>
      </c>
      <c r="E391" s="22" t="s">
        <v>142</v>
      </c>
      <c r="F391" s="23">
        <v>72</v>
      </c>
    </row>
    <row r="392" spans="1:6">
      <c r="A392" s="9">
        <v>390</v>
      </c>
      <c r="B392" s="22" t="s">
        <v>1322</v>
      </c>
      <c r="C392" s="23" t="s">
        <v>1323</v>
      </c>
      <c r="D392" s="22" t="s">
        <v>1324</v>
      </c>
      <c r="E392" s="22" t="s">
        <v>183</v>
      </c>
      <c r="F392" s="23">
        <v>64.78</v>
      </c>
    </row>
    <row r="393" spans="1:6">
      <c r="A393" s="9">
        <v>391</v>
      </c>
      <c r="B393" s="22" t="s">
        <v>1325</v>
      </c>
      <c r="C393" s="23" t="s">
        <v>1326</v>
      </c>
      <c r="D393" s="22" t="s">
        <v>1327</v>
      </c>
      <c r="E393" s="22" t="s">
        <v>1328</v>
      </c>
      <c r="F393" s="23">
        <v>72.33</v>
      </c>
    </row>
    <row r="394" spans="1:6">
      <c r="A394" s="9">
        <v>392</v>
      </c>
      <c r="B394" s="22" t="s">
        <v>1329</v>
      </c>
      <c r="C394" s="23" t="s">
        <v>1330</v>
      </c>
      <c r="D394" s="22" t="s">
        <v>1331</v>
      </c>
      <c r="E394" s="22" t="s">
        <v>372</v>
      </c>
      <c r="F394" s="23">
        <v>36</v>
      </c>
    </row>
    <row r="395" spans="1:6">
      <c r="A395" s="9">
        <v>393</v>
      </c>
      <c r="B395" s="22" t="s">
        <v>1332</v>
      </c>
      <c r="C395" s="23" t="s">
        <v>1333</v>
      </c>
      <c r="D395" s="22" t="s">
        <v>1334</v>
      </c>
      <c r="E395" s="22" t="s">
        <v>549</v>
      </c>
      <c r="F395" s="23">
        <v>90.15</v>
      </c>
    </row>
    <row r="396" spans="1:6">
      <c r="A396" s="9">
        <v>394</v>
      </c>
      <c r="B396" s="22" t="s">
        <v>1335</v>
      </c>
      <c r="C396" s="23" t="s">
        <v>1336</v>
      </c>
      <c r="D396" s="22" t="s">
        <v>1337</v>
      </c>
      <c r="E396" s="22" t="s">
        <v>10</v>
      </c>
      <c r="F396" s="23">
        <v>50.7</v>
      </c>
    </row>
    <row r="397" spans="1:6">
      <c r="A397" s="9">
        <v>395</v>
      </c>
      <c r="B397" s="22" t="s">
        <v>1338</v>
      </c>
      <c r="C397" s="23" t="s">
        <v>1339</v>
      </c>
      <c r="D397" s="22" t="s">
        <v>1340</v>
      </c>
      <c r="E397" s="22" t="s">
        <v>10</v>
      </c>
      <c r="F397" s="23">
        <v>31.2</v>
      </c>
    </row>
    <row r="398" spans="1:6">
      <c r="A398" s="9">
        <v>396</v>
      </c>
      <c r="B398" s="22" t="s">
        <v>1341</v>
      </c>
      <c r="C398" s="23" t="s">
        <v>1342</v>
      </c>
      <c r="D398" s="22" t="s">
        <v>1343</v>
      </c>
      <c r="E398" s="22" t="s">
        <v>1344</v>
      </c>
      <c r="F398" s="23">
        <v>35</v>
      </c>
    </row>
    <row r="399" spans="1:6">
      <c r="A399" s="9">
        <v>397</v>
      </c>
      <c r="B399" s="22" t="s">
        <v>1345</v>
      </c>
      <c r="C399" s="23" t="s">
        <v>1346</v>
      </c>
      <c r="D399" s="22" t="s">
        <v>1347</v>
      </c>
      <c r="E399" s="22" t="s">
        <v>268</v>
      </c>
      <c r="F399" s="23">
        <v>70</v>
      </c>
    </row>
    <row r="400" spans="1:6">
      <c r="A400" s="9">
        <v>398</v>
      </c>
      <c r="B400" s="22" t="s">
        <v>1348</v>
      </c>
      <c r="C400" s="23" t="s">
        <v>1349</v>
      </c>
      <c r="D400" s="22" t="s">
        <v>1350</v>
      </c>
      <c r="E400" s="22" t="s">
        <v>414</v>
      </c>
      <c r="F400" s="23">
        <v>44.8</v>
      </c>
    </row>
    <row r="401" spans="1:6">
      <c r="A401" s="9">
        <v>399</v>
      </c>
      <c r="B401" s="22" t="s">
        <v>1351</v>
      </c>
      <c r="C401" s="23" t="s">
        <v>1352</v>
      </c>
      <c r="D401" s="22" t="s">
        <v>1353</v>
      </c>
      <c r="E401" s="22" t="s">
        <v>236</v>
      </c>
      <c r="F401" s="23">
        <v>12</v>
      </c>
    </row>
    <row r="402" spans="1:6">
      <c r="A402" s="9">
        <v>400</v>
      </c>
      <c r="B402" s="22" t="s">
        <v>1354</v>
      </c>
      <c r="C402" s="23" t="s">
        <v>1355</v>
      </c>
      <c r="D402" s="22" t="s">
        <v>1356</v>
      </c>
      <c r="E402" s="22" t="s">
        <v>54</v>
      </c>
      <c r="F402" s="23">
        <v>80</v>
      </c>
    </row>
    <row r="403" spans="1:6">
      <c r="A403" s="9">
        <v>401</v>
      </c>
      <c r="B403" s="22" t="s">
        <v>1357</v>
      </c>
      <c r="C403" s="23" t="s">
        <v>1358</v>
      </c>
      <c r="D403" s="22" t="s">
        <v>1359</v>
      </c>
      <c r="E403" s="22" t="s">
        <v>283</v>
      </c>
      <c r="F403" s="23">
        <v>84.94</v>
      </c>
    </row>
    <row r="404" spans="1:6">
      <c r="A404" s="9">
        <v>402</v>
      </c>
      <c r="B404" s="22" t="s">
        <v>1360</v>
      </c>
      <c r="C404" s="23" t="s">
        <v>1361</v>
      </c>
      <c r="D404" s="22" t="s">
        <v>1362</v>
      </c>
      <c r="E404" s="22" t="s">
        <v>92</v>
      </c>
      <c r="F404" s="23">
        <v>92</v>
      </c>
    </row>
    <row r="405" spans="1:6">
      <c r="A405" s="9">
        <v>403</v>
      </c>
      <c r="B405" s="22" t="s">
        <v>1363</v>
      </c>
      <c r="C405" s="23" t="s">
        <v>1364</v>
      </c>
      <c r="D405" s="22" t="s">
        <v>1365</v>
      </c>
      <c r="E405" s="22" t="s">
        <v>131</v>
      </c>
      <c r="F405" s="23">
        <v>51.56</v>
      </c>
    </row>
    <row r="406" spans="1:6">
      <c r="A406" s="9">
        <v>404</v>
      </c>
      <c r="B406" s="22" t="s">
        <v>1366</v>
      </c>
      <c r="C406" s="23" t="s">
        <v>1367</v>
      </c>
      <c r="D406" s="22" t="s">
        <v>1368</v>
      </c>
      <c r="E406" s="22" t="s">
        <v>131</v>
      </c>
      <c r="F406" s="23">
        <v>85.96</v>
      </c>
    </row>
    <row r="407" spans="1:6">
      <c r="A407" s="9">
        <v>405</v>
      </c>
      <c r="B407" s="22" t="s">
        <v>1369</v>
      </c>
      <c r="C407" s="23" t="s">
        <v>1370</v>
      </c>
      <c r="D407" s="22" t="s">
        <v>1371</v>
      </c>
      <c r="E407" s="22" t="s">
        <v>1372</v>
      </c>
      <c r="F407" s="23">
        <v>68.62</v>
      </c>
    </row>
    <row r="408" spans="1:6">
      <c r="A408" s="9">
        <v>406</v>
      </c>
      <c r="B408" s="22" t="s">
        <v>1373</v>
      </c>
      <c r="C408" s="23" t="s">
        <v>1374</v>
      </c>
      <c r="D408" s="22" t="s">
        <v>1375</v>
      </c>
      <c r="E408" s="22" t="s">
        <v>532</v>
      </c>
      <c r="F408" s="23">
        <v>39</v>
      </c>
    </row>
    <row r="409" spans="1:6">
      <c r="A409" s="9">
        <v>407</v>
      </c>
      <c r="B409" s="22" t="s">
        <v>1376</v>
      </c>
      <c r="C409" s="23" t="s">
        <v>1377</v>
      </c>
      <c r="D409" s="22" t="s">
        <v>1378</v>
      </c>
      <c r="E409" s="22" t="s">
        <v>10</v>
      </c>
      <c r="F409" s="23">
        <v>137.4</v>
      </c>
    </row>
    <row r="410" spans="1:6">
      <c r="A410" s="9">
        <v>408</v>
      </c>
      <c r="B410" s="22" t="s">
        <v>1379</v>
      </c>
      <c r="C410" s="23" t="s">
        <v>1380</v>
      </c>
      <c r="D410" s="22" t="s">
        <v>1381</v>
      </c>
      <c r="E410" s="22" t="s">
        <v>34</v>
      </c>
      <c r="F410" s="23">
        <v>84.24</v>
      </c>
    </row>
    <row r="411" spans="1:6">
      <c r="A411" s="9">
        <v>409</v>
      </c>
      <c r="B411" s="22" t="s">
        <v>1382</v>
      </c>
      <c r="C411" s="23" t="s">
        <v>1383</v>
      </c>
      <c r="D411" s="22" t="s">
        <v>1384</v>
      </c>
      <c r="E411" s="22" t="s">
        <v>30</v>
      </c>
      <c r="F411" s="23">
        <v>68.3</v>
      </c>
    </row>
    <row r="412" spans="1:6">
      <c r="A412" s="9">
        <v>410</v>
      </c>
      <c r="B412" s="22" t="s">
        <v>1385</v>
      </c>
      <c r="C412" s="23" t="s">
        <v>1386</v>
      </c>
      <c r="D412" s="22" t="s">
        <v>1387</v>
      </c>
      <c r="E412" s="22" t="s">
        <v>1194</v>
      </c>
      <c r="F412" s="23">
        <v>148.75</v>
      </c>
    </row>
    <row r="413" spans="1:6">
      <c r="A413" s="9">
        <v>411</v>
      </c>
      <c r="B413" s="22" t="s">
        <v>1388</v>
      </c>
      <c r="C413" s="23" t="s">
        <v>1389</v>
      </c>
      <c r="D413" s="22" t="s">
        <v>1390</v>
      </c>
      <c r="E413" s="22" t="s">
        <v>1391</v>
      </c>
      <c r="F413" s="23">
        <v>54</v>
      </c>
    </row>
    <row r="414" spans="1:6">
      <c r="A414" s="9">
        <v>412</v>
      </c>
      <c r="B414" s="22" t="s">
        <v>1392</v>
      </c>
      <c r="C414" s="23" t="s">
        <v>1393</v>
      </c>
      <c r="D414" s="22" t="s">
        <v>1394</v>
      </c>
      <c r="E414" s="22" t="s">
        <v>1395</v>
      </c>
      <c r="F414" s="23">
        <v>68.12</v>
      </c>
    </row>
    <row r="415" spans="1:6">
      <c r="A415" s="9">
        <v>413</v>
      </c>
      <c r="B415" s="22" t="s">
        <v>1396</v>
      </c>
      <c r="C415" s="23" t="s">
        <v>1397</v>
      </c>
      <c r="D415" s="22" t="s">
        <v>1398</v>
      </c>
      <c r="E415" s="22" t="s">
        <v>519</v>
      </c>
      <c r="F415" s="23">
        <v>64</v>
      </c>
    </row>
    <row r="416" spans="1:6">
      <c r="A416" s="9">
        <v>414</v>
      </c>
      <c r="B416" s="22" t="s">
        <v>1399</v>
      </c>
      <c r="C416" s="23" t="s">
        <v>1400</v>
      </c>
      <c r="D416" s="22" t="s">
        <v>1401</v>
      </c>
      <c r="E416" s="22" t="s">
        <v>338</v>
      </c>
      <c r="F416" s="23">
        <v>85.5</v>
      </c>
    </row>
    <row r="417" spans="1:6">
      <c r="A417" s="9">
        <v>415</v>
      </c>
      <c r="B417" s="22" t="s">
        <v>1402</v>
      </c>
      <c r="C417" s="23" t="s">
        <v>1403</v>
      </c>
      <c r="D417" s="22" t="s">
        <v>1404</v>
      </c>
      <c r="E417" s="22" t="s">
        <v>138</v>
      </c>
      <c r="F417" s="23">
        <v>94.35</v>
      </c>
    </row>
    <row r="418" spans="1:6">
      <c r="A418" s="9">
        <v>416</v>
      </c>
      <c r="B418" s="22" t="s">
        <v>1405</v>
      </c>
      <c r="C418" s="23" t="s">
        <v>1406</v>
      </c>
      <c r="D418" s="22" t="s">
        <v>1407</v>
      </c>
      <c r="E418" s="22" t="s">
        <v>331</v>
      </c>
      <c r="F418" s="23">
        <v>60.72</v>
      </c>
    </row>
    <row r="419" spans="1:6">
      <c r="A419" s="9">
        <v>417</v>
      </c>
      <c r="B419" s="22" t="s">
        <v>1408</v>
      </c>
      <c r="C419" s="23" t="s">
        <v>1409</v>
      </c>
      <c r="D419" s="22" t="s">
        <v>1410</v>
      </c>
      <c r="E419" s="22" t="s">
        <v>279</v>
      </c>
      <c r="F419" s="23">
        <v>70.26</v>
      </c>
    </row>
    <row r="420" spans="1:6">
      <c r="A420" s="9">
        <v>418</v>
      </c>
      <c r="B420" s="22" t="s">
        <v>1411</v>
      </c>
      <c r="C420" s="23" t="s">
        <v>1412</v>
      </c>
      <c r="D420" s="22" t="s">
        <v>1413</v>
      </c>
      <c r="E420" s="22" t="s">
        <v>372</v>
      </c>
      <c r="F420" s="23">
        <v>36</v>
      </c>
    </row>
    <row r="421" spans="1:6">
      <c r="A421" s="9">
        <v>419</v>
      </c>
      <c r="B421" s="22" t="s">
        <v>1414</v>
      </c>
      <c r="C421" s="23" t="s">
        <v>1415</v>
      </c>
      <c r="D421" s="22" t="s">
        <v>1416</v>
      </c>
      <c r="E421" s="22" t="s">
        <v>10</v>
      </c>
      <c r="F421" s="23">
        <v>62</v>
      </c>
    </row>
    <row r="422" spans="1:6">
      <c r="A422" s="9">
        <v>420</v>
      </c>
      <c r="B422" s="22" t="s">
        <v>1417</v>
      </c>
      <c r="C422" s="23" t="s">
        <v>1418</v>
      </c>
      <c r="D422" s="22" t="s">
        <v>1419</v>
      </c>
      <c r="E422" s="22" t="s">
        <v>228</v>
      </c>
      <c r="F422" s="23">
        <v>85.82</v>
      </c>
    </row>
    <row r="423" spans="1:6">
      <c r="A423" s="9">
        <v>421</v>
      </c>
      <c r="B423" s="22" t="s">
        <v>1420</v>
      </c>
      <c r="C423" s="23" t="s">
        <v>1421</v>
      </c>
      <c r="D423" s="22" t="s">
        <v>1422</v>
      </c>
      <c r="E423" s="22" t="s">
        <v>80</v>
      </c>
      <c r="F423" s="23">
        <v>85.02</v>
      </c>
    </row>
    <row r="424" spans="1:6">
      <c r="A424" s="9">
        <v>422</v>
      </c>
      <c r="B424" s="22" t="s">
        <v>1423</v>
      </c>
      <c r="C424" s="23" t="s">
        <v>1424</v>
      </c>
      <c r="D424" s="22" t="s">
        <v>1425</v>
      </c>
      <c r="E424" s="22" t="s">
        <v>1426</v>
      </c>
      <c r="F424" s="23">
        <v>34.83</v>
      </c>
    </row>
    <row r="425" spans="1:6">
      <c r="A425" s="9">
        <v>423</v>
      </c>
      <c r="B425" s="22" t="s">
        <v>1427</v>
      </c>
      <c r="C425" s="23" t="s">
        <v>1428</v>
      </c>
      <c r="D425" s="22" t="s">
        <v>1429</v>
      </c>
      <c r="E425" s="22" t="s">
        <v>1430</v>
      </c>
      <c r="F425" s="23">
        <v>86.52</v>
      </c>
    </row>
    <row r="426" spans="1:6">
      <c r="A426" s="9">
        <v>424</v>
      </c>
      <c r="B426" s="22" t="s">
        <v>1431</v>
      </c>
      <c r="C426" s="23" t="s">
        <v>1432</v>
      </c>
      <c r="D426" s="22" t="s">
        <v>1433</v>
      </c>
      <c r="E426" s="22" t="s">
        <v>1344</v>
      </c>
      <c r="F426" s="23">
        <v>49</v>
      </c>
    </row>
    <row r="427" spans="1:6">
      <c r="A427" s="9">
        <v>425</v>
      </c>
      <c r="B427" s="22" t="s">
        <v>1434</v>
      </c>
      <c r="C427" s="23" t="s">
        <v>1435</v>
      </c>
      <c r="D427" s="22" t="s">
        <v>1436</v>
      </c>
      <c r="E427" s="22" t="s">
        <v>372</v>
      </c>
      <c r="F427" s="23">
        <v>77</v>
      </c>
    </row>
    <row r="428" spans="1:6">
      <c r="A428" s="9">
        <v>426</v>
      </c>
      <c r="B428" s="22" t="s">
        <v>1437</v>
      </c>
      <c r="C428" s="23" t="s">
        <v>1438</v>
      </c>
      <c r="D428" s="22" t="s">
        <v>1439</v>
      </c>
      <c r="E428" s="22" t="s">
        <v>338</v>
      </c>
      <c r="F428" s="23">
        <v>62.35</v>
      </c>
    </row>
    <row r="429" spans="1:6">
      <c r="A429" s="9">
        <v>427</v>
      </c>
      <c r="B429" s="22" t="s">
        <v>1440</v>
      </c>
      <c r="C429" s="23" t="s">
        <v>1441</v>
      </c>
      <c r="D429" s="22" t="s">
        <v>1442</v>
      </c>
      <c r="E429" s="22" t="s">
        <v>10</v>
      </c>
      <c r="F429" s="23">
        <v>124.1</v>
      </c>
    </row>
    <row r="430" spans="1:6">
      <c r="A430" s="9">
        <v>428</v>
      </c>
      <c r="B430" s="22" t="s">
        <v>1443</v>
      </c>
      <c r="C430" s="23" t="s">
        <v>1444</v>
      </c>
      <c r="D430" s="22" t="s">
        <v>1445</v>
      </c>
      <c r="E430" s="22" t="s">
        <v>1446</v>
      </c>
      <c r="F430" s="23">
        <v>65.32</v>
      </c>
    </row>
    <row r="431" spans="1:6">
      <c r="A431" s="9">
        <v>429</v>
      </c>
      <c r="B431" s="22" t="s">
        <v>1447</v>
      </c>
      <c r="C431" s="23" t="s">
        <v>1448</v>
      </c>
      <c r="D431" s="22" t="s">
        <v>1449</v>
      </c>
      <c r="E431" s="22" t="s">
        <v>22</v>
      </c>
      <c r="F431" s="23">
        <v>42</v>
      </c>
    </row>
    <row r="432" spans="1:6">
      <c r="A432" s="9">
        <v>430</v>
      </c>
      <c r="B432" s="22" t="s">
        <v>1450</v>
      </c>
      <c r="C432" s="23" t="s">
        <v>1451</v>
      </c>
      <c r="D432" s="22" t="s">
        <v>1452</v>
      </c>
      <c r="E432" s="22" t="s">
        <v>1237</v>
      </c>
      <c r="F432" s="23">
        <v>65.5</v>
      </c>
    </row>
    <row r="433" spans="1:6">
      <c r="A433" s="9">
        <v>431</v>
      </c>
      <c r="B433" s="22" t="s">
        <v>1453</v>
      </c>
      <c r="C433" s="23" t="s">
        <v>1454</v>
      </c>
      <c r="D433" s="22" t="s">
        <v>1455</v>
      </c>
      <c r="E433" s="22" t="s">
        <v>50</v>
      </c>
      <c r="F433" s="23">
        <v>70</v>
      </c>
    </row>
    <row r="434" spans="1:6">
      <c r="A434" s="9">
        <v>432</v>
      </c>
      <c r="B434" s="22" t="s">
        <v>1456</v>
      </c>
      <c r="C434" s="23" t="s">
        <v>1457</v>
      </c>
      <c r="D434" s="22" t="s">
        <v>1458</v>
      </c>
      <c r="E434" s="22" t="s">
        <v>30</v>
      </c>
      <c r="F434" s="23">
        <v>18.4</v>
      </c>
    </row>
    <row r="435" spans="1:6">
      <c r="A435" s="9">
        <v>433</v>
      </c>
      <c r="B435" s="22" t="s">
        <v>1459</v>
      </c>
      <c r="C435" s="23" t="s">
        <v>1460</v>
      </c>
      <c r="D435" s="22" t="s">
        <v>1461</v>
      </c>
      <c r="E435" s="22" t="s">
        <v>30</v>
      </c>
      <c r="F435" s="23">
        <v>32</v>
      </c>
    </row>
    <row r="436" spans="1:6">
      <c r="A436" s="9">
        <v>434</v>
      </c>
      <c r="B436" s="22" t="s">
        <v>1462</v>
      </c>
      <c r="C436" s="23" t="s">
        <v>1463</v>
      </c>
      <c r="D436" s="22" t="s">
        <v>1464</v>
      </c>
      <c r="E436" s="22" t="s">
        <v>30</v>
      </c>
      <c r="F436" s="23">
        <v>96.65</v>
      </c>
    </row>
    <row r="437" spans="1:6">
      <c r="A437" s="9">
        <v>435</v>
      </c>
      <c r="B437" s="22" t="s">
        <v>1465</v>
      </c>
      <c r="C437" s="23" t="s">
        <v>1466</v>
      </c>
      <c r="D437" s="22" t="s">
        <v>1467</v>
      </c>
      <c r="E437" s="22" t="s">
        <v>1468</v>
      </c>
      <c r="F437" s="23">
        <v>55.48</v>
      </c>
    </row>
    <row r="438" spans="1:6">
      <c r="A438" s="9">
        <v>436</v>
      </c>
      <c r="B438" s="22" t="s">
        <v>1469</v>
      </c>
      <c r="C438" s="23" t="s">
        <v>1470</v>
      </c>
      <c r="D438" s="22" t="s">
        <v>1471</v>
      </c>
      <c r="E438" s="22" t="s">
        <v>372</v>
      </c>
      <c r="F438" s="23">
        <v>67.9</v>
      </c>
    </row>
    <row r="439" spans="1:6">
      <c r="A439" s="9">
        <v>437</v>
      </c>
      <c r="B439" s="22" t="s">
        <v>1472</v>
      </c>
      <c r="C439" s="23" t="s">
        <v>1473</v>
      </c>
      <c r="D439" s="22" t="s">
        <v>1474</v>
      </c>
      <c r="E439" s="22" t="s">
        <v>767</v>
      </c>
      <c r="F439" s="23">
        <v>72.96</v>
      </c>
    </row>
    <row r="440" spans="1:6">
      <c r="A440" s="9">
        <v>438</v>
      </c>
      <c r="B440" s="22" t="s">
        <v>1475</v>
      </c>
      <c r="C440" s="23" t="s">
        <v>1476</v>
      </c>
      <c r="D440" s="22" t="s">
        <v>1477</v>
      </c>
      <c r="E440" s="22" t="s">
        <v>1478</v>
      </c>
      <c r="F440" s="23">
        <v>75.6</v>
      </c>
    </row>
    <row r="441" spans="1:6">
      <c r="A441" s="9">
        <v>439</v>
      </c>
      <c r="B441" s="22" t="s">
        <v>1479</v>
      </c>
      <c r="C441" s="23" t="s">
        <v>1480</v>
      </c>
      <c r="D441" s="22" t="s">
        <v>1481</v>
      </c>
      <c r="E441" s="22" t="s">
        <v>268</v>
      </c>
      <c r="F441" s="23">
        <v>113.4</v>
      </c>
    </row>
    <row r="442" spans="1:6">
      <c r="A442" s="9">
        <v>440</v>
      </c>
      <c r="B442" s="22" t="s">
        <v>1482</v>
      </c>
      <c r="C442" s="23" t="s">
        <v>1483</v>
      </c>
      <c r="D442" s="22" t="s">
        <v>1484</v>
      </c>
      <c r="E442" s="22" t="s">
        <v>609</v>
      </c>
      <c r="F442" s="23">
        <v>93.14</v>
      </c>
    </row>
    <row r="443" spans="1:6">
      <c r="A443" s="9">
        <v>441</v>
      </c>
      <c r="B443" s="22" t="s">
        <v>1485</v>
      </c>
      <c r="C443" s="23" t="s">
        <v>1486</v>
      </c>
      <c r="D443" s="22" t="s">
        <v>1487</v>
      </c>
      <c r="E443" s="22" t="s">
        <v>414</v>
      </c>
      <c r="F443" s="23">
        <v>87.12</v>
      </c>
    </row>
    <row r="444" spans="1:6">
      <c r="A444" s="9">
        <v>442</v>
      </c>
      <c r="B444" s="22" t="s">
        <v>1488</v>
      </c>
      <c r="C444" s="23" t="s">
        <v>1489</v>
      </c>
      <c r="D444" s="22" t="s">
        <v>1490</v>
      </c>
      <c r="E444" s="22" t="s">
        <v>50</v>
      </c>
      <c r="F444" s="23">
        <v>55.25</v>
      </c>
    </row>
    <row r="445" spans="1:6">
      <c r="A445" s="9">
        <v>443</v>
      </c>
      <c r="B445" s="22" t="s">
        <v>1491</v>
      </c>
      <c r="C445" s="23" t="s">
        <v>1492</v>
      </c>
      <c r="D445" s="22" t="s">
        <v>1493</v>
      </c>
      <c r="E445" s="22" t="s">
        <v>962</v>
      </c>
      <c r="F445" s="23">
        <v>145.36</v>
      </c>
    </row>
    <row r="446" spans="1:6">
      <c r="A446" s="9">
        <v>444</v>
      </c>
      <c r="B446" s="22" t="s">
        <v>1494</v>
      </c>
      <c r="C446" s="23" t="s">
        <v>1495</v>
      </c>
      <c r="D446" s="22" t="s">
        <v>1496</v>
      </c>
      <c r="E446" s="22" t="s">
        <v>294</v>
      </c>
      <c r="F446" s="23">
        <v>70.07</v>
      </c>
    </row>
    <row r="447" spans="1:6">
      <c r="A447" s="9">
        <v>445</v>
      </c>
      <c r="B447" s="22" t="s">
        <v>1497</v>
      </c>
      <c r="C447" s="23" t="s">
        <v>1498</v>
      </c>
      <c r="D447" s="22" t="s">
        <v>1499</v>
      </c>
      <c r="E447" s="22" t="s">
        <v>338</v>
      </c>
      <c r="F447" s="23">
        <v>93</v>
      </c>
    </row>
    <row r="448" spans="1:6">
      <c r="A448" s="9">
        <v>446</v>
      </c>
      <c r="B448" s="22" t="s">
        <v>1500</v>
      </c>
      <c r="C448" s="23" t="s">
        <v>1501</v>
      </c>
      <c r="D448" s="22" t="s">
        <v>1502</v>
      </c>
      <c r="E448" s="22" t="s">
        <v>183</v>
      </c>
      <c r="F448" s="23">
        <v>122.06</v>
      </c>
    </row>
    <row r="449" spans="1:6">
      <c r="A449" s="9">
        <v>447</v>
      </c>
      <c r="B449" s="22" t="s">
        <v>1503</v>
      </c>
      <c r="C449" s="23" t="s">
        <v>1504</v>
      </c>
      <c r="D449" s="22" t="s">
        <v>1505</v>
      </c>
      <c r="E449" s="22" t="s">
        <v>1506</v>
      </c>
      <c r="F449" s="23">
        <v>46.24</v>
      </c>
    </row>
    <row r="450" spans="1:6">
      <c r="A450" s="9">
        <v>448</v>
      </c>
      <c r="B450" s="22" t="s">
        <v>1507</v>
      </c>
      <c r="C450" s="23" t="s">
        <v>1508</v>
      </c>
      <c r="D450" s="22" t="s">
        <v>1509</v>
      </c>
      <c r="E450" s="22" t="s">
        <v>30</v>
      </c>
      <c r="F450" s="23">
        <v>23</v>
      </c>
    </row>
    <row r="451" spans="1:6">
      <c r="A451" s="9">
        <v>449</v>
      </c>
      <c r="B451" s="22" t="s">
        <v>1510</v>
      </c>
      <c r="C451" s="23" t="s">
        <v>1511</v>
      </c>
      <c r="D451" s="22" t="s">
        <v>1512</v>
      </c>
      <c r="E451" s="22" t="s">
        <v>138</v>
      </c>
      <c r="F451" s="23">
        <v>66.34</v>
      </c>
    </row>
    <row r="452" spans="1:6">
      <c r="A452" s="9">
        <v>450</v>
      </c>
      <c r="B452" s="22" t="s">
        <v>1513</v>
      </c>
      <c r="C452" s="23" t="s">
        <v>1514</v>
      </c>
      <c r="D452" s="22" t="s">
        <v>1515</v>
      </c>
      <c r="E452" s="22" t="s">
        <v>738</v>
      </c>
      <c r="F452" s="23">
        <v>123.79</v>
      </c>
    </row>
    <row r="453" spans="1:6">
      <c r="A453" s="9">
        <v>451</v>
      </c>
      <c r="B453" s="22" t="s">
        <v>1516</v>
      </c>
      <c r="C453" s="23" t="s">
        <v>1517</v>
      </c>
      <c r="D453" s="22" t="s">
        <v>1518</v>
      </c>
      <c r="E453" s="22" t="s">
        <v>1519</v>
      </c>
      <c r="F453" s="23">
        <v>95.2</v>
      </c>
    </row>
    <row r="454" spans="1:6">
      <c r="A454" s="9">
        <v>452</v>
      </c>
      <c r="B454" s="22" t="s">
        <v>1520</v>
      </c>
      <c r="C454" s="23" t="s">
        <v>1521</v>
      </c>
      <c r="D454" s="22" t="s">
        <v>1522</v>
      </c>
      <c r="E454" s="22" t="s">
        <v>1523</v>
      </c>
      <c r="F454" s="23">
        <v>66.73</v>
      </c>
    </row>
    <row r="455" spans="1:6">
      <c r="A455" s="9">
        <v>453</v>
      </c>
      <c r="B455" s="22" t="s">
        <v>1524</v>
      </c>
      <c r="C455" s="23" t="s">
        <v>1525</v>
      </c>
      <c r="D455" s="22" t="s">
        <v>1526</v>
      </c>
      <c r="E455" s="22" t="s">
        <v>414</v>
      </c>
      <c r="F455" s="23">
        <v>66</v>
      </c>
    </row>
    <row r="456" spans="1:6">
      <c r="A456" s="9">
        <v>454</v>
      </c>
      <c r="B456" s="22" t="s">
        <v>1527</v>
      </c>
      <c r="C456" s="23" t="s">
        <v>1528</v>
      </c>
      <c r="D456" s="22" t="s">
        <v>1529</v>
      </c>
      <c r="E456" s="22" t="s">
        <v>1530</v>
      </c>
      <c r="F456" s="23">
        <v>78</v>
      </c>
    </row>
    <row r="457" spans="1:6">
      <c r="A457" s="9">
        <v>455</v>
      </c>
      <c r="B457" s="22" t="s">
        <v>1531</v>
      </c>
      <c r="C457" s="23" t="s">
        <v>1532</v>
      </c>
      <c r="D457" s="22" t="s">
        <v>1533</v>
      </c>
      <c r="E457" s="22" t="s">
        <v>10</v>
      </c>
      <c r="F457" s="23">
        <v>50.1</v>
      </c>
    </row>
    <row r="458" spans="1:6">
      <c r="A458" s="9">
        <v>456</v>
      </c>
      <c r="B458" s="22" t="s">
        <v>1534</v>
      </c>
      <c r="C458" s="23" t="s">
        <v>1535</v>
      </c>
      <c r="D458" s="22" t="s">
        <v>1536</v>
      </c>
      <c r="E458" s="22" t="s">
        <v>1065</v>
      </c>
      <c r="F458" s="23">
        <v>80</v>
      </c>
    </row>
    <row r="459" ht="27" spans="1:6">
      <c r="A459" s="9">
        <v>457</v>
      </c>
      <c r="B459" s="22" t="s">
        <v>1537</v>
      </c>
      <c r="C459" s="23" t="s">
        <v>1538</v>
      </c>
      <c r="D459" s="22" t="s">
        <v>1539</v>
      </c>
      <c r="E459" s="22" t="s">
        <v>532</v>
      </c>
      <c r="F459" s="23">
        <v>20.13</v>
      </c>
    </row>
    <row r="460" spans="1:6">
      <c r="A460" s="9">
        <v>458</v>
      </c>
      <c r="B460" s="22" t="s">
        <v>1540</v>
      </c>
      <c r="C460" s="23" t="s">
        <v>1541</v>
      </c>
      <c r="D460" s="22" t="s">
        <v>1542</v>
      </c>
      <c r="E460" s="22" t="s">
        <v>1543</v>
      </c>
      <c r="F460" s="23">
        <v>50.05</v>
      </c>
    </row>
    <row r="461" spans="1:6">
      <c r="A461" s="9">
        <v>459</v>
      </c>
      <c r="B461" s="22" t="s">
        <v>1544</v>
      </c>
      <c r="C461" s="23" t="s">
        <v>1545</v>
      </c>
      <c r="D461" s="22" t="s">
        <v>1546</v>
      </c>
      <c r="E461" s="22" t="s">
        <v>1547</v>
      </c>
      <c r="F461" s="23">
        <v>73.8</v>
      </c>
    </row>
    <row r="462" spans="1:6">
      <c r="A462" s="9">
        <v>460</v>
      </c>
      <c r="B462" s="22" t="s">
        <v>1548</v>
      </c>
      <c r="C462" s="23" t="s">
        <v>1549</v>
      </c>
      <c r="D462" s="22" t="s">
        <v>1550</v>
      </c>
      <c r="E462" s="22" t="s">
        <v>26</v>
      </c>
      <c r="F462" s="23">
        <v>61.16</v>
      </c>
    </row>
    <row r="463" spans="1:6">
      <c r="A463" s="9">
        <v>461</v>
      </c>
      <c r="B463" s="22" t="s">
        <v>1551</v>
      </c>
      <c r="C463" s="23" t="s">
        <v>1552</v>
      </c>
      <c r="D463" s="22" t="s">
        <v>1553</v>
      </c>
      <c r="E463" s="22" t="s">
        <v>414</v>
      </c>
      <c r="F463" s="23">
        <v>70.95</v>
      </c>
    </row>
    <row r="464" spans="1:6">
      <c r="A464" s="9">
        <v>462</v>
      </c>
      <c r="B464" s="22" t="s">
        <v>1472</v>
      </c>
      <c r="C464" s="23" t="s">
        <v>1554</v>
      </c>
      <c r="D464" s="22" t="s">
        <v>1555</v>
      </c>
      <c r="E464" s="22" t="s">
        <v>138</v>
      </c>
      <c r="F464" s="23">
        <v>37.08</v>
      </c>
    </row>
    <row r="465" spans="1:6">
      <c r="A465" s="9">
        <v>463</v>
      </c>
      <c r="B465" s="22" t="s">
        <v>1556</v>
      </c>
      <c r="C465" s="23" t="s">
        <v>1557</v>
      </c>
      <c r="D465" s="22" t="s">
        <v>1558</v>
      </c>
      <c r="E465" s="22" t="s">
        <v>1559</v>
      </c>
      <c r="F465" s="23">
        <v>73.96</v>
      </c>
    </row>
    <row r="466" spans="1:6">
      <c r="A466" s="9">
        <v>464</v>
      </c>
      <c r="B466" s="22" t="s">
        <v>1560</v>
      </c>
      <c r="C466" s="23" t="s">
        <v>1561</v>
      </c>
      <c r="D466" s="22" t="s">
        <v>1562</v>
      </c>
      <c r="E466" s="22" t="s">
        <v>183</v>
      </c>
      <c r="F466" s="23">
        <v>63</v>
      </c>
    </row>
    <row r="467" spans="1:6">
      <c r="A467" s="9">
        <v>465</v>
      </c>
      <c r="B467" s="22" t="s">
        <v>1563</v>
      </c>
      <c r="C467" s="23" t="s">
        <v>1564</v>
      </c>
      <c r="D467" s="22" t="s">
        <v>1565</v>
      </c>
      <c r="E467" s="22" t="s">
        <v>30</v>
      </c>
      <c r="F467" s="23">
        <v>44.62</v>
      </c>
    </row>
    <row r="468" spans="1:6">
      <c r="A468" s="9">
        <v>466</v>
      </c>
      <c r="B468" s="22" t="s">
        <v>1566</v>
      </c>
      <c r="C468" s="23" t="s">
        <v>1567</v>
      </c>
      <c r="D468" s="22" t="s">
        <v>1568</v>
      </c>
      <c r="E468" s="22" t="s">
        <v>58</v>
      </c>
      <c r="F468" s="23">
        <v>77.76</v>
      </c>
    </row>
    <row r="469" spans="1:6">
      <c r="A469" s="9">
        <v>467</v>
      </c>
      <c r="B469" s="22" t="s">
        <v>1569</v>
      </c>
      <c r="C469" s="23" t="s">
        <v>1570</v>
      </c>
      <c r="D469" s="22" t="s">
        <v>1571</v>
      </c>
      <c r="E469" s="22" t="s">
        <v>30</v>
      </c>
      <c r="F469" s="23">
        <v>87.69</v>
      </c>
    </row>
    <row r="470" spans="1:6">
      <c r="A470" s="9">
        <v>468</v>
      </c>
      <c r="B470" s="22" t="s">
        <v>1572</v>
      </c>
      <c r="C470" s="23" t="s">
        <v>1573</v>
      </c>
      <c r="D470" s="22" t="s">
        <v>1574</v>
      </c>
      <c r="E470" s="22" t="s">
        <v>268</v>
      </c>
      <c r="F470" s="23">
        <v>54</v>
      </c>
    </row>
    <row r="471" spans="1:6">
      <c r="A471" s="9">
        <v>469</v>
      </c>
      <c r="B471" s="22" t="s">
        <v>1575</v>
      </c>
      <c r="C471" s="23" t="s">
        <v>1576</v>
      </c>
      <c r="D471" s="22" t="s">
        <v>1577</v>
      </c>
      <c r="E471" s="22" t="s">
        <v>1578</v>
      </c>
      <c r="F471" s="23">
        <v>72.87</v>
      </c>
    </row>
    <row r="472" spans="1:6">
      <c r="A472" s="9">
        <v>470</v>
      </c>
      <c r="B472" s="22" t="s">
        <v>1579</v>
      </c>
      <c r="C472" s="23" t="s">
        <v>1580</v>
      </c>
      <c r="D472" s="22" t="s">
        <v>1581</v>
      </c>
      <c r="E472" s="22" t="s">
        <v>22</v>
      </c>
      <c r="F472" s="23">
        <v>90</v>
      </c>
    </row>
    <row r="473" spans="1:6">
      <c r="A473" s="9">
        <v>471</v>
      </c>
      <c r="B473" s="22" t="s">
        <v>1582</v>
      </c>
      <c r="C473" s="23" t="s">
        <v>1583</v>
      </c>
      <c r="D473" s="22" t="s">
        <v>1584</v>
      </c>
      <c r="E473" s="22" t="s">
        <v>1585</v>
      </c>
      <c r="F473" s="23">
        <v>66</v>
      </c>
    </row>
    <row r="474" spans="1:6">
      <c r="A474" s="9">
        <v>472</v>
      </c>
      <c r="B474" s="22" t="s">
        <v>1586</v>
      </c>
      <c r="C474" s="23" t="s">
        <v>1587</v>
      </c>
      <c r="D474" s="22" t="s">
        <v>1588</v>
      </c>
      <c r="E474" s="22" t="s">
        <v>10</v>
      </c>
      <c r="F474" s="23">
        <v>67.2</v>
      </c>
    </row>
    <row r="475" spans="1:6">
      <c r="A475" s="9">
        <v>473</v>
      </c>
      <c r="B475" s="22" t="s">
        <v>1589</v>
      </c>
      <c r="C475" s="23" t="s">
        <v>1590</v>
      </c>
      <c r="D475" s="22" t="s">
        <v>1591</v>
      </c>
      <c r="E475" s="22" t="s">
        <v>30</v>
      </c>
      <c r="F475" s="23">
        <v>90.08</v>
      </c>
    </row>
    <row r="476" spans="1:6">
      <c r="A476" s="9">
        <v>474</v>
      </c>
      <c r="B476" s="22" t="s">
        <v>1592</v>
      </c>
      <c r="C476" s="23" t="s">
        <v>1593</v>
      </c>
      <c r="D476" s="22" t="s">
        <v>1594</v>
      </c>
      <c r="E476" s="22" t="s">
        <v>18</v>
      </c>
      <c r="F476" s="23">
        <v>35.2</v>
      </c>
    </row>
    <row r="477" spans="1:6">
      <c r="A477" s="9">
        <v>475</v>
      </c>
      <c r="B477" s="22" t="s">
        <v>1595</v>
      </c>
      <c r="C477" s="23" t="s">
        <v>1596</v>
      </c>
      <c r="D477" s="22" t="s">
        <v>1597</v>
      </c>
      <c r="E477" s="22" t="s">
        <v>275</v>
      </c>
      <c r="F477" s="23">
        <v>85.7</v>
      </c>
    </row>
    <row r="478" spans="1:6">
      <c r="A478" s="9">
        <v>476</v>
      </c>
      <c r="B478" s="22" t="s">
        <v>1598</v>
      </c>
      <c r="C478" s="23" t="s">
        <v>1599</v>
      </c>
      <c r="D478" s="22" t="s">
        <v>1600</v>
      </c>
      <c r="E478" s="22" t="s">
        <v>414</v>
      </c>
      <c r="F478" s="23">
        <v>36</v>
      </c>
    </row>
    <row r="479" spans="1:6">
      <c r="A479" s="9">
        <v>477</v>
      </c>
      <c r="B479" s="22" t="s">
        <v>1601</v>
      </c>
      <c r="C479" s="23" t="s">
        <v>1602</v>
      </c>
      <c r="D479" s="22" t="s">
        <v>1603</v>
      </c>
      <c r="E479" s="22" t="s">
        <v>30</v>
      </c>
      <c r="F479" s="23">
        <v>123.2</v>
      </c>
    </row>
    <row r="480" spans="1:6">
      <c r="A480" s="9">
        <v>478</v>
      </c>
      <c r="B480" s="22" t="s">
        <v>1604</v>
      </c>
      <c r="C480" s="23" t="s">
        <v>1605</v>
      </c>
      <c r="D480" s="22" t="s">
        <v>1606</v>
      </c>
      <c r="E480" s="22" t="s">
        <v>103</v>
      </c>
      <c r="F480" s="23">
        <v>46.2</v>
      </c>
    </row>
    <row r="481" spans="1:6">
      <c r="A481" s="9">
        <v>479</v>
      </c>
      <c r="B481" s="22" t="s">
        <v>1607</v>
      </c>
      <c r="C481" s="23" t="s">
        <v>1608</v>
      </c>
      <c r="D481" s="22" t="s">
        <v>1609</v>
      </c>
      <c r="E481" s="22" t="s">
        <v>138</v>
      </c>
      <c r="F481" s="23">
        <v>57.15</v>
      </c>
    </row>
    <row r="482" spans="1:6">
      <c r="A482" s="9">
        <v>480</v>
      </c>
      <c r="B482" s="22" t="s">
        <v>1610</v>
      </c>
      <c r="C482" s="23" t="s">
        <v>1611</v>
      </c>
      <c r="D482" s="22" t="s">
        <v>1612</v>
      </c>
      <c r="E482" s="22" t="s">
        <v>228</v>
      </c>
      <c r="F482" s="23">
        <v>59.13</v>
      </c>
    </row>
    <row r="483" spans="1:6">
      <c r="A483" s="9">
        <v>481</v>
      </c>
      <c r="B483" s="22" t="s">
        <v>1613</v>
      </c>
      <c r="C483" s="23" t="s">
        <v>1614</v>
      </c>
      <c r="D483" s="22" t="s">
        <v>1615</v>
      </c>
      <c r="E483" s="22" t="s">
        <v>30</v>
      </c>
      <c r="F483" s="23">
        <v>126.9</v>
      </c>
    </row>
    <row r="484" spans="1:6">
      <c r="A484" s="9">
        <v>482</v>
      </c>
      <c r="B484" s="22" t="s">
        <v>1616</v>
      </c>
      <c r="C484" s="23" t="s">
        <v>1617</v>
      </c>
      <c r="D484" s="22" t="s">
        <v>1618</v>
      </c>
      <c r="E484" s="22" t="s">
        <v>30</v>
      </c>
      <c r="F484" s="23">
        <v>23.43</v>
      </c>
    </row>
    <row r="485" spans="1:6">
      <c r="A485" s="9">
        <v>483</v>
      </c>
      <c r="B485" s="22" t="s">
        <v>1619</v>
      </c>
      <c r="C485" s="23" t="s">
        <v>1620</v>
      </c>
      <c r="D485" s="22" t="s">
        <v>1621</v>
      </c>
      <c r="E485" s="22" t="s">
        <v>1622</v>
      </c>
      <c r="F485" s="23">
        <v>32.17</v>
      </c>
    </row>
    <row r="486" spans="1:6">
      <c r="A486" s="9">
        <v>484</v>
      </c>
      <c r="B486" s="22" t="s">
        <v>1623</v>
      </c>
      <c r="C486" s="23" t="s">
        <v>1624</v>
      </c>
      <c r="D486" s="22" t="s">
        <v>1625</v>
      </c>
      <c r="E486" s="22" t="s">
        <v>1626</v>
      </c>
      <c r="F486" s="23">
        <v>53.2</v>
      </c>
    </row>
    <row r="487" spans="1:6">
      <c r="A487" s="9">
        <v>485</v>
      </c>
      <c r="B487" s="22" t="s">
        <v>1627</v>
      </c>
      <c r="C487" s="23" t="s">
        <v>1628</v>
      </c>
      <c r="D487" s="22" t="s">
        <v>1629</v>
      </c>
      <c r="E487" s="22" t="s">
        <v>195</v>
      </c>
      <c r="F487" s="23">
        <v>24</v>
      </c>
    </row>
    <row r="488" spans="1:6">
      <c r="A488" s="9">
        <v>486</v>
      </c>
      <c r="B488" s="22" t="s">
        <v>1630</v>
      </c>
      <c r="C488" s="23" t="s">
        <v>1631</v>
      </c>
      <c r="D488" s="22" t="s">
        <v>1632</v>
      </c>
      <c r="E488" s="22" t="s">
        <v>1633</v>
      </c>
      <c r="F488" s="23">
        <v>69.03</v>
      </c>
    </row>
    <row r="489" spans="1:6">
      <c r="A489" s="9">
        <v>487</v>
      </c>
      <c r="B489" s="22" t="s">
        <v>1634</v>
      </c>
      <c r="C489" s="23" t="s">
        <v>1635</v>
      </c>
      <c r="D489" s="22" t="s">
        <v>1636</v>
      </c>
      <c r="E489" s="22" t="s">
        <v>1637</v>
      </c>
      <c r="F489" s="23">
        <v>92</v>
      </c>
    </row>
    <row r="490" spans="1:6">
      <c r="A490" s="9">
        <v>488</v>
      </c>
      <c r="B490" s="22" t="s">
        <v>1638</v>
      </c>
      <c r="C490" s="23" t="s">
        <v>1639</v>
      </c>
      <c r="D490" s="22" t="s">
        <v>1640</v>
      </c>
      <c r="E490" s="22" t="s">
        <v>131</v>
      </c>
      <c r="F490" s="23">
        <v>75.9</v>
      </c>
    </row>
    <row r="491" spans="1:6">
      <c r="A491" s="9">
        <v>489</v>
      </c>
      <c r="B491" s="22" t="s">
        <v>1641</v>
      </c>
      <c r="C491" s="23" t="s">
        <v>1642</v>
      </c>
      <c r="D491" s="22" t="s">
        <v>1643</v>
      </c>
      <c r="E491" s="22" t="s">
        <v>114</v>
      </c>
      <c r="F491" s="23">
        <v>56</v>
      </c>
    </row>
    <row r="492" spans="1:6">
      <c r="A492" s="9">
        <v>490</v>
      </c>
      <c r="B492" s="22" t="s">
        <v>1644</v>
      </c>
      <c r="C492" s="23" t="s">
        <v>1645</v>
      </c>
      <c r="D492" s="22" t="s">
        <v>1646</v>
      </c>
      <c r="E492" s="22" t="s">
        <v>30</v>
      </c>
      <c r="F492" s="23">
        <v>24.82</v>
      </c>
    </row>
    <row r="493" spans="1:6">
      <c r="A493" s="9">
        <v>491</v>
      </c>
      <c r="B493" s="22" t="s">
        <v>1647</v>
      </c>
      <c r="C493" s="23" t="s">
        <v>1648</v>
      </c>
      <c r="D493" s="22" t="s">
        <v>1649</v>
      </c>
      <c r="E493" s="22" t="s">
        <v>268</v>
      </c>
      <c r="F493" s="23">
        <v>98</v>
      </c>
    </row>
    <row r="494" spans="1:6">
      <c r="A494" s="9">
        <v>492</v>
      </c>
      <c r="B494" s="22" t="s">
        <v>1650</v>
      </c>
      <c r="C494" s="23" t="s">
        <v>1651</v>
      </c>
      <c r="D494" s="22" t="s">
        <v>1652</v>
      </c>
      <c r="E494" s="22" t="s">
        <v>1653</v>
      </c>
      <c r="F494" s="23">
        <v>130.9</v>
      </c>
    </row>
    <row r="495" spans="1:6">
      <c r="A495" s="9">
        <v>493</v>
      </c>
      <c r="B495" s="22" t="s">
        <v>1654</v>
      </c>
      <c r="C495" s="23" t="s">
        <v>1655</v>
      </c>
      <c r="D495" s="22" t="s">
        <v>1656</v>
      </c>
      <c r="E495" s="22" t="s">
        <v>1657</v>
      </c>
      <c r="F495" s="23">
        <v>72.99</v>
      </c>
    </row>
    <row r="496" ht="54" spans="1:6">
      <c r="A496" s="9">
        <v>494</v>
      </c>
      <c r="B496" s="22" t="s">
        <v>1658</v>
      </c>
      <c r="C496" s="23" t="s">
        <v>1659</v>
      </c>
      <c r="D496" s="22" t="s">
        <v>1660</v>
      </c>
      <c r="E496" s="22" t="s">
        <v>183</v>
      </c>
      <c r="F496" s="23">
        <v>98.28</v>
      </c>
    </row>
    <row r="497" spans="1:6">
      <c r="A497" s="9">
        <v>495</v>
      </c>
      <c r="B497" s="22" t="s">
        <v>1661</v>
      </c>
      <c r="C497" s="23" t="s">
        <v>1662</v>
      </c>
      <c r="D497" s="22" t="s">
        <v>1663</v>
      </c>
      <c r="E497" s="22" t="s">
        <v>864</v>
      </c>
      <c r="F497" s="23">
        <v>66.87</v>
      </c>
    </row>
    <row r="498" spans="1:6">
      <c r="A498" s="9">
        <v>496</v>
      </c>
      <c r="B498" s="22" t="s">
        <v>504</v>
      </c>
      <c r="C498" s="23" t="s">
        <v>1664</v>
      </c>
      <c r="D498" s="22" t="s">
        <v>1665</v>
      </c>
      <c r="E498" s="22" t="s">
        <v>268</v>
      </c>
      <c r="F498" s="23">
        <v>56</v>
      </c>
    </row>
    <row r="499" spans="1:6">
      <c r="A499" s="9">
        <v>497</v>
      </c>
      <c r="B499" s="22" t="s">
        <v>1666</v>
      </c>
      <c r="C499" s="23" t="s">
        <v>1667</v>
      </c>
      <c r="D499" s="22" t="s">
        <v>1668</v>
      </c>
      <c r="E499" s="22" t="s">
        <v>138</v>
      </c>
      <c r="F499" s="23">
        <v>44.52</v>
      </c>
    </row>
    <row r="500" spans="1:6">
      <c r="A500" s="9">
        <v>498</v>
      </c>
      <c r="B500" s="22" t="s">
        <v>1669</v>
      </c>
      <c r="C500" s="23" t="s">
        <v>1670</v>
      </c>
      <c r="D500" s="22" t="s">
        <v>1671</v>
      </c>
      <c r="E500" s="22" t="s">
        <v>1672</v>
      </c>
      <c r="F500" s="23">
        <v>97.65</v>
      </c>
    </row>
    <row r="501" spans="1:6">
      <c r="A501" s="9">
        <v>499</v>
      </c>
      <c r="B501" s="22" t="s">
        <v>1673</v>
      </c>
      <c r="C501" s="23" t="s">
        <v>1674</v>
      </c>
      <c r="D501" s="22" t="s">
        <v>1675</v>
      </c>
      <c r="E501" s="22" t="s">
        <v>749</v>
      </c>
      <c r="F501" s="23">
        <v>50</v>
      </c>
    </row>
    <row r="502" spans="1:6">
      <c r="A502" s="9">
        <v>500</v>
      </c>
      <c r="B502" s="22" t="s">
        <v>1676</v>
      </c>
      <c r="C502" s="23" t="s">
        <v>1677</v>
      </c>
      <c r="D502" s="22" t="s">
        <v>1678</v>
      </c>
      <c r="E502" s="22" t="s">
        <v>114</v>
      </c>
      <c r="F502" s="23">
        <v>77.7</v>
      </c>
    </row>
    <row r="503" spans="1:6">
      <c r="A503" s="9">
        <v>501</v>
      </c>
      <c r="B503" s="22" t="s">
        <v>1679</v>
      </c>
      <c r="C503" s="23" t="s">
        <v>1680</v>
      </c>
      <c r="D503" s="22" t="s">
        <v>1681</v>
      </c>
      <c r="E503" s="22" t="s">
        <v>532</v>
      </c>
      <c r="F503" s="23">
        <v>71.61</v>
      </c>
    </row>
    <row r="504" spans="1:6">
      <c r="A504" s="9">
        <v>502</v>
      </c>
      <c r="B504" s="22" t="s">
        <v>1682</v>
      </c>
      <c r="C504" s="23" t="s">
        <v>1683</v>
      </c>
      <c r="D504" s="22" t="s">
        <v>1684</v>
      </c>
      <c r="E504" s="22" t="s">
        <v>749</v>
      </c>
      <c r="F504" s="23">
        <v>68.79</v>
      </c>
    </row>
    <row r="505" spans="1:6">
      <c r="A505" s="9">
        <v>503</v>
      </c>
      <c r="B505" s="22" t="s">
        <v>1685</v>
      </c>
      <c r="C505" s="23" t="s">
        <v>1686</v>
      </c>
      <c r="D505" s="22" t="s">
        <v>1687</v>
      </c>
      <c r="E505" s="22" t="s">
        <v>150</v>
      </c>
      <c r="F505" s="23">
        <v>73.6</v>
      </c>
    </row>
    <row r="506" spans="1:6">
      <c r="A506" s="9">
        <v>504</v>
      </c>
      <c r="B506" s="22" t="s">
        <v>1688</v>
      </c>
      <c r="C506" s="23" t="s">
        <v>1689</v>
      </c>
      <c r="D506" s="22" t="s">
        <v>1690</v>
      </c>
      <c r="E506" s="22" t="s">
        <v>1691</v>
      </c>
      <c r="F506" s="23">
        <v>59.63</v>
      </c>
    </row>
    <row r="507" spans="1:6">
      <c r="A507" s="9">
        <v>505</v>
      </c>
      <c r="B507" s="22" t="s">
        <v>1692</v>
      </c>
      <c r="C507" s="23" t="s">
        <v>1693</v>
      </c>
      <c r="D507" s="22" t="s">
        <v>1694</v>
      </c>
      <c r="E507" s="22" t="s">
        <v>191</v>
      </c>
      <c r="F507" s="23">
        <v>37.5</v>
      </c>
    </row>
    <row r="508" spans="1:6">
      <c r="A508" s="9">
        <v>506</v>
      </c>
      <c r="B508" s="22" t="s">
        <v>711</v>
      </c>
      <c r="C508" s="23" t="s">
        <v>1695</v>
      </c>
      <c r="D508" s="22" t="s">
        <v>1696</v>
      </c>
      <c r="E508" s="22" t="s">
        <v>283</v>
      </c>
      <c r="F508" s="23">
        <v>105.41</v>
      </c>
    </row>
    <row r="509" spans="1:6">
      <c r="A509" s="9">
        <v>507</v>
      </c>
      <c r="B509" s="22" t="s">
        <v>1697</v>
      </c>
      <c r="C509" s="23" t="s">
        <v>1698</v>
      </c>
      <c r="D509" s="22" t="s">
        <v>1699</v>
      </c>
      <c r="E509" s="22" t="s">
        <v>372</v>
      </c>
      <c r="F509" s="23">
        <v>52.5</v>
      </c>
    </row>
    <row r="510" spans="1:6">
      <c r="A510" s="9">
        <v>508</v>
      </c>
      <c r="B510" s="22" t="s">
        <v>1700</v>
      </c>
      <c r="C510" s="23" t="s">
        <v>1701</v>
      </c>
      <c r="D510" s="22" t="s">
        <v>1702</v>
      </c>
      <c r="E510" s="22" t="s">
        <v>30</v>
      </c>
      <c r="F510" s="23">
        <v>53.9</v>
      </c>
    </row>
    <row r="511" spans="1:6">
      <c r="A511" s="9">
        <v>509</v>
      </c>
      <c r="B511" s="22" t="s">
        <v>1703</v>
      </c>
      <c r="C511" s="23" t="s">
        <v>1704</v>
      </c>
      <c r="D511" s="22" t="s">
        <v>1705</v>
      </c>
      <c r="E511" s="22" t="s">
        <v>30</v>
      </c>
      <c r="F511" s="23">
        <v>39.06</v>
      </c>
    </row>
    <row r="512" spans="1:6">
      <c r="A512" s="9">
        <v>510</v>
      </c>
      <c r="B512" s="22" t="s">
        <v>1706</v>
      </c>
      <c r="C512" s="23" t="s">
        <v>1707</v>
      </c>
      <c r="D512" s="22" t="s">
        <v>1708</v>
      </c>
      <c r="E512" s="22" t="s">
        <v>30</v>
      </c>
      <c r="F512" s="23">
        <v>72</v>
      </c>
    </row>
    <row r="513" spans="1:6">
      <c r="A513" s="9">
        <v>511</v>
      </c>
      <c r="B513" s="22" t="s">
        <v>7</v>
      </c>
      <c r="C513" s="23" t="s">
        <v>1709</v>
      </c>
      <c r="D513" s="22" t="s">
        <v>1710</v>
      </c>
      <c r="E513" s="22" t="s">
        <v>66</v>
      </c>
      <c r="F513" s="23">
        <v>48.9</v>
      </c>
    </row>
    <row r="514" ht="27" spans="1:6">
      <c r="A514" s="9">
        <v>512</v>
      </c>
      <c r="B514" s="22" t="s">
        <v>1711</v>
      </c>
      <c r="C514" s="23" t="s">
        <v>1712</v>
      </c>
      <c r="D514" s="22" t="s">
        <v>1713</v>
      </c>
      <c r="E514" s="22" t="s">
        <v>268</v>
      </c>
      <c r="F514" s="23">
        <v>114</v>
      </c>
    </row>
    <row r="515" spans="1:6">
      <c r="A515" s="9">
        <v>513</v>
      </c>
      <c r="B515" s="22" t="s">
        <v>1217</v>
      </c>
      <c r="C515" s="23" t="s">
        <v>1714</v>
      </c>
      <c r="D515" s="22" t="s">
        <v>1715</v>
      </c>
      <c r="E515" s="22" t="s">
        <v>114</v>
      </c>
      <c r="F515" s="23">
        <v>63</v>
      </c>
    </row>
    <row r="516" spans="1:6">
      <c r="A516" s="9">
        <v>514</v>
      </c>
      <c r="B516" s="22" t="s">
        <v>1716</v>
      </c>
      <c r="C516" s="23" t="s">
        <v>1717</v>
      </c>
      <c r="D516" s="22" t="s">
        <v>1718</v>
      </c>
      <c r="E516" s="22" t="s">
        <v>767</v>
      </c>
      <c r="F516" s="23">
        <v>49.12</v>
      </c>
    </row>
    <row r="517" spans="1:6">
      <c r="A517" s="9">
        <v>515</v>
      </c>
      <c r="B517" s="22" t="s">
        <v>1719</v>
      </c>
      <c r="C517" s="23" t="s">
        <v>1720</v>
      </c>
      <c r="D517" s="22" t="s">
        <v>1721</v>
      </c>
      <c r="E517" s="22" t="s">
        <v>1194</v>
      </c>
      <c r="F517" s="23">
        <v>16.28</v>
      </c>
    </row>
    <row r="518" spans="1:6">
      <c r="A518" s="9">
        <v>516</v>
      </c>
      <c r="B518" s="22" t="s">
        <v>1722</v>
      </c>
      <c r="C518" s="23" t="s">
        <v>1723</v>
      </c>
      <c r="D518" s="22" t="s">
        <v>1724</v>
      </c>
      <c r="E518" s="22" t="s">
        <v>138</v>
      </c>
      <c r="F518" s="23">
        <v>156.85</v>
      </c>
    </row>
    <row r="519" spans="1:6">
      <c r="A519" s="9">
        <v>517</v>
      </c>
      <c r="B519" s="22" t="s">
        <v>1725</v>
      </c>
      <c r="C519" s="23" t="s">
        <v>1726</v>
      </c>
      <c r="D519" s="22" t="s">
        <v>1727</v>
      </c>
      <c r="E519" s="22" t="s">
        <v>749</v>
      </c>
      <c r="F519" s="23">
        <v>30.78</v>
      </c>
    </row>
    <row r="520" spans="1:6">
      <c r="A520" s="9">
        <v>518</v>
      </c>
      <c r="B520" s="22" t="s">
        <v>1728</v>
      </c>
      <c r="C520" s="23" t="s">
        <v>1729</v>
      </c>
      <c r="D520" s="22" t="s">
        <v>1730</v>
      </c>
      <c r="E520" s="22" t="s">
        <v>1731</v>
      </c>
      <c r="F520" s="23">
        <v>84</v>
      </c>
    </row>
    <row r="521" spans="1:6">
      <c r="A521" s="9">
        <v>519</v>
      </c>
      <c r="B521" s="22" t="s">
        <v>553</v>
      </c>
      <c r="C521" s="23" t="s">
        <v>1732</v>
      </c>
      <c r="D521" s="22" t="s">
        <v>1733</v>
      </c>
      <c r="E521" s="22" t="s">
        <v>26</v>
      </c>
      <c r="F521" s="23">
        <v>125.46</v>
      </c>
    </row>
    <row r="522" spans="1:6">
      <c r="A522" s="9">
        <v>520</v>
      </c>
      <c r="B522" s="22" t="s">
        <v>1734</v>
      </c>
      <c r="C522" s="23" t="s">
        <v>1735</v>
      </c>
      <c r="D522" s="22" t="s">
        <v>1736</v>
      </c>
      <c r="E522" s="22" t="s">
        <v>191</v>
      </c>
      <c r="F522" s="23">
        <v>31.2</v>
      </c>
    </row>
    <row r="523" spans="1:6">
      <c r="A523" s="9">
        <v>521</v>
      </c>
      <c r="B523" s="22" t="s">
        <v>1737</v>
      </c>
      <c r="C523" s="23" t="s">
        <v>1738</v>
      </c>
      <c r="D523" s="22" t="s">
        <v>1739</v>
      </c>
      <c r="E523" s="22" t="s">
        <v>1740</v>
      </c>
      <c r="F523" s="23">
        <v>95.68</v>
      </c>
    </row>
    <row r="524" spans="1:6">
      <c r="A524" s="9">
        <v>522</v>
      </c>
      <c r="B524" s="22" t="s">
        <v>1741</v>
      </c>
      <c r="C524" s="23" t="s">
        <v>1742</v>
      </c>
      <c r="D524" s="22" t="s">
        <v>1743</v>
      </c>
      <c r="E524" s="22" t="s">
        <v>1095</v>
      </c>
      <c r="F524" s="23">
        <v>85.14</v>
      </c>
    </row>
    <row r="525" spans="1:6">
      <c r="A525" s="9">
        <v>523</v>
      </c>
      <c r="B525" s="22" t="s">
        <v>1744</v>
      </c>
      <c r="C525" s="23" t="s">
        <v>1745</v>
      </c>
      <c r="D525" s="22" t="s">
        <v>1746</v>
      </c>
      <c r="E525" s="22" t="s">
        <v>599</v>
      </c>
      <c r="F525" s="23">
        <v>45.17</v>
      </c>
    </row>
    <row r="526" spans="1:6">
      <c r="A526" s="9">
        <v>524</v>
      </c>
      <c r="B526" s="22" t="s">
        <v>1747</v>
      </c>
      <c r="C526" s="23" t="s">
        <v>1748</v>
      </c>
      <c r="D526" s="22" t="s">
        <v>1749</v>
      </c>
      <c r="E526" s="22" t="s">
        <v>10</v>
      </c>
      <c r="F526" s="23">
        <v>90.3</v>
      </c>
    </row>
    <row r="527" spans="1:6">
      <c r="A527" s="9">
        <v>525</v>
      </c>
      <c r="B527" s="22" t="s">
        <v>1750</v>
      </c>
      <c r="C527" s="23" t="s">
        <v>1751</v>
      </c>
      <c r="D527" s="22" t="s">
        <v>1752</v>
      </c>
      <c r="E527" s="22" t="s">
        <v>1753</v>
      </c>
      <c r="F527" s="23">
        <v>62.41</v>
      </c>
    </row>
    <row r="528" spans="1:6">
      <c r="A528" s="9">
        <v>526</v>
      </c>
      <c r="B528" s="22" t="s">
        <v>1754</v>
      </c>
      <c r="C528" s="23" t="s">
        <v>1755</v>
      </c>
      <c r="D528" s="22" t="s">
        <v>1756</v>
      </c>
      <c r="E528" s="22" t="s">
        <v>58</v>
      </c>
      <c r="F528" s="23">
        <v>61.6</v>
      </c>
    </row>
    <row r="529" spans="1:6">
      <c r="A529" s="9">
        <v>527</v>
      </c>
      <c r="B529" s="22" t="s">
        <v>1757</v>
      </c>
      <c r="C529" s="23" t="s">
        <v>1758</v>
      </c>
      <c r="D529" s="22" t="s">
        <v>1759</v>
      </c>
      <c r="E529" s="22" t="s">
        <v>18</v>
      </c>
      <c r="F529" s="23">
        <v>46.1</v>
      </c>
    </row>
    <row r="530" spans="1:6">
      <c r="A530" s="9">
        <v>528</v>
      </c>
      <c r="B530" s="22" t="s">
        <v>1760</v>
      </c>
      <c r="C530" s="23" t="s">
        <v>1761</v>
      </c>
      <c r="D530" s="22" t="s">
        <v>1762</v>
      </c>
      <c r="E530" s="22" t="s">
        <v>10</v>
      </c>
      <c r="F530" s="23">
        <v>86</v>
      </c>
    </row>
    <row r="531" spans="1:6">
      <c r="A531" s="9">
        <v>529</v>
      </c>
      <c r="B531" s="22" t="s">
        <v>1763</v>
      </c>
      <c r="C531" s="23" t="s">
        <v>1764</v>
      </c>
      <c r="D531" s="22" t="s">
        <v>1765</v>
      </c>
      <c r="E531" s="22" t="s">
        <v>50</v>
      </c>
      <c r="F531" s="23">
        <v>73.86</v>
      </c>
    </row>
    <row r="532" spans="1:6">
      <c r="A532" s="9">
        <v>530</v>
      </c>
      <c r="B532" s="22" t="s">
        <v>1766</v>
      </c>
      <c r="C532" s="23" t="s">
        <v>1767</v>
      </c>
      <c r="D532" s="22" t="s">
        <v>1768</v>
      </c>
      <c r="E532" s="22" t="s">
        <v>1769</v>
      </c>
      <c r="F532" s="23">
        <v>44</v>
      </c>
    </row>
    <row r="533" spans="1:6">
      <c r="A533" s="9">
        <v>531</v>
      </c>
      <c r="B533" s="22" t="s">
        <v>1770</v>
      </c>
      <c r="C533" s="23" t="s">
        <v>1771</v>
      </c>
      <c r="D533" s="22" t="s">
        <v>1772</v>
      </c>
      <c r="E533" s="22" t="s">
        <v>46</v>
      </c>
      <c r="F533" s="23">
        <v>90.3</v>
      </c>
    </row>
    <row r="534" spans="1:6">
      <c r="A534" s="9">
        <v>532</v>
      </c>
      <c r="B534" s="22" t="s">
        <v>1773</v>
      </c>
      <c r="C534" s="23" t="s">
        <v>1774</v>
      </c>
      <c r="D534" s="22" t="s">
        <v>1775</v>
      </c>
      <c r="E534" s="22" t="s">
        <v>1776</v>
      </c>
      <c r="F534" s="23">
        <v>63.03</v>
      </c>
    </row>
    <row r="535" spans="1:6">
      <c r="A535" s="9">
        <v>533</v>
      </c>
      <c r="B535" s="22" t="s">
        <v>1777</v>
      </c>
      <c r="C535" s="23" t="s">
        <v>1778</v>
      </c>
      <c r="D535" s="22" t="s">
        <v>1779</v>
      </c>
      <c r="E535" s="22" t="s">
        <v>268</v>
      </c>
      <c r="F535" s="23">
        <v>34</v>
      </c>
    </row>
    <row r="536" spans="1:6">
      <c r="A536" s="9">
        <v>534</v>
      </c>
      <c r="B536" s="22" t="s">
        <v>1780</v>
      </c>
      <c r="C536" s="23" t="s">
        <v>1781</v>
      </c>
      <c r="D536" s="22" t="s">
        <v>1782</v>
      </c>
      <c r="E536" s="22" t="s">
        <v>38</v>
      </c>
      <c r="F536" s="23">
        <v>27.82</v>
      </c>
    </row>
    <row r="537" spans="1:6">
      <c r="A537" s="9">
        <v>535</v>
      </c>
      <c r="B537" s="22" t="s">
        <v>1783</v>
      </c>
      <c r="C537" s="23" t="s">
        <v>1784</v>
      </c>
      <c r="D537" s="22" t="s">
        <v>1785</v>
      </c>
      <c r="E537" s="22" t="s">
        <v>30</v>
      </c>
      <c r="F537" s="23">
        <v>59.92</v>
      </c>
    </row>
    <row r="538" ht="27" spans="1:6">
      <c r="A538" s="9">
        <v>536</v>
      </c>
      <c r="B538" s="22" t="s">
        <v>1786</v>
      </c>
      <c r="C538" s="23" t="s">
        <v>1787</v>
      </c>
      <c r="D538" s="22" t="s">
        <v>1788</v>
      </c>
      <c r="E538" s="22" t="s">
        <v>92</v>
      </c>
      <c r="F538" s="23">
        <v>38.5</v>
      </c>
    </row>
    <row r="539" spans="1:6">
      <c r="A539" s="9">
        <v>537</v>
      </c>
      <c r="B539" s="22" t="s">
        <v>926</v>
      </c>
      <c r="C539" s="23" t="s">
        <v>1789</v>
      </c>
      <c r="D539" s="22" t="s">
        <v>1790</v>
      </c>
      <c r="E539" s="22" t="s">
        <v>1194</v>
      </c>
      <c r="F539" s="23">
        <v>132.22</v>
      </c>
    </row>
    <row r="540" spans="1:6">
      <c r="A540" s="9">
        <v>538</v>
      </c>
      <c r="B540" s="22" t="s">
        <v>1791</v>
      </c>
      <c r="C540" s="23" t="s">
        <v>1792</v>
      </c>
      <c r="D540" s="22" t="s">
        <v>1793</v>
      </c>
      <c r="E540" s="22" t="s">
        <v>114</v>
      </c>
      <c r="F540" s="23">
        <v>63.24</v>
      </c>
    </row>
    <row r="541" spans="1:6">
      <c r="A541" s="9">
        <v>539</v>
      </c>
      <c r="B541" s="22" t="s">
        <v>1794</v>
      </c>
      <c r="C541" s="23" t="s">
        <v>1795</v>
      </c>
      <c r="D541" s="22" t="s">
        <v>1796</v>
      </c>
      <c r="E541" s="22" t="s">
        <v>138</v>
      </c>
      <c r="F541" s="23">
        <v>64.74</v>
      </c>
    </row>
    <row r="542" spans="1:6">
      <c r="A542" s="9">
        <v>540</v>
      </c>
      <c r="B542" s="22" t="s">
        <v>1797</v>
      </c>
      <c r="C542" s="23" t="s">
        <v>1798</v>
      </c>
      <c r="D542" s="22" t="s">
        <v>1799</v>
      </c>
      <c r="E542" s="22" t="s">
        <v>228</v>
      </c>
      <c r="F542" s="23">
        <v>65.6</v>
      </c>
    </row>
    <row r="543" spans="1:6">
      <c r="A543" s="9">
        <v>541</v>
      </c>
      <c r="B543" s="22" t="s">
        <v>1800</v>
      </c>
      <c r="C543" s="23" t="s">
        <v>1801</v>
      </c>
      <c r="D543" s="22" t="s">
        <v>1802</v>
      </c>
      <c r="E543" s="22" t="s">
        <v>372</v>
      </c>
      <c r="F543" s="23">
        <v>35</v>
      </c>
    </row>
    <row r="544" spans="1:6">
      <c r="A544" s="9">
        <v>542</v>
      </c>
      <c r="B544" s="22" t="s">
        <v>1803</v>
      </c>
      <c r="C544" s="23" t="s">
        <v>1804</v>
      </c>
      <c r="D544" s="22" t="s">
        <v>1805</v>
      </c>
      <c r="E544" s="22" t="s">
        <v>150</v>
      </c>
      <c r="F544" s="23">
        <v>90.1</v>
      </c>
    </row>
    <row r="545" spans="1:6">
      <c r="A545" s="9">
        <v>543</v>
      </c>
      <c r="B545" s="22" t="s">
        <v>1806</v>
      </c>
      <c r="C545" s="23" t="s">
        <v>1807</v>
      </c>
      <c r="D545" s="22" t="s">
        <v>1808</v>
      </c>
      <c r="E545" s="22" t="s">
        <v>1809</v>
      </c>
      <c r="F545" s="23">
        <v>52.5</v>
      </c>
    </row>
    <row r="546" spans="1:6">
      <c r="A546" s="9">
        <v>544</v>
      </c>
      <c r="B546" s="22" t="s">
        <v>1810</v>
      </c>
      <c r="C546" s="23" t="s">
        <v>1811</v>
      </c>
      <c r="D546" s="22" t="s">
        <v>1812</v>
      </c>
      <c r="E546" s="22" t="s">
        <v>38</v>
      </c>
      <c r="F546" s="23">
        <v>54.24</v>
      </c>
    </row>
    <row r="547" spans="1:6">
      <c r="A547" s="9">
        <v>545</v>
      </c>
      <c r="B547" s="22" t="s">
        <v>1813</v>
      </c>
      <c r="C547" s="23" t="s">
        <v>1814</v>
      </c>
      <c r="D547" s="22" t="s">
        <v>1815</v>
      </c>
      <c r="E547" s="22" t="s">
        <v>80</v>
      </c>
      <c r="F547" s="23">
        <v>46.58</v>
      </c>
    </row>
    <row r="548" spans="1:6">
      <c r="A548" s="9">
        <v>546</v>
      </c>
      <c r="B548" s="22" t="s">
        <v>1816</v>
      </c>
      <c r="C548" s="23" t="s">
        <v>1817</v>
      </c>
      <c r="D548" s="22" t="s">
        <v>1818</v>
      </c>
      <c r="E548" s="22" t="s">
        <v>195</v>
      </c>
      <c r="F548" s="23">
        <v>72.5</v>
      </c>
    </row>
    <row r="549" spans="1:6">
      <c r="A549" s="9">
        <v>547</v>
      </c>
      <c r="B549" s="22" t="s">
        <v>1819</v>
      </c>
      <c r="C549" s="23" t="s">
        <v>1820</v>
      </c>
      <c r="D549" s="22" t="s">
        <v>1821</v>
      </c>
      <c r="E549" s="22" t="s">
        <v>236</v>
      </c>
      <c r="F549" s="23">
        <v>26.25</v>
      </c>
    </row>
    <row r="550" spans="1:6">
      <c r="A550" s="9">
        <v>548</v>
      </c>
      <c r="B550" s="22" t="s">
        <v>1822</v>
      </c>
      <c r="C550" s="23" t="s">
        <v>1823</v>
      </c>
      <c r="D550" s="22" t="s">
        <v>1824</v>
      </c>
      <c r="E550" s="22" t="s">
        <v>183</v>
      </c>
      <c r="F550" s="23">
        <v>61.62</v>
      </c>
    </row>
    <row r="551" spans="1:6">
      <c r="A551" s="9">
        <v>549</v>
      </c>
      <c r="B551" s="22" t="s">
        <v>1763</v>
      </c>
      <c r="C551" s="23" t="s">
        <v>1825</v>
      </c>
      <c r="D551" s="22" t="s">
        <v>1826</v>
      </c>
      <c r="E551" s="22" t="s">
        <v>50</v>
      </c>
      <c r="F551" s="23">
        <v>63.3</v>
      </c>
    </row>
    <row r="552" spans="1:6">
      <c r="A552" s="9">
        <v>550</v>
      </c>
      <c r="B552" s="22" t="s">
        <v>1827</v>
      </c>
      <c r="C552" s="23" t="s">
        <v>1828</v>
      </c>
      <c r="D552" s="22" t="s">
        <v>1829</v>
      </c>
      <c r="E552" s="22" t="s">
        <v>195</v>
      </c>
      <c r="F552" s="23">
        <v>30</v>
      </c>
    </row>
    <row r="553" spans="1:6">
      <c r="A553" s="9">
        <v>551</v>
      </c>
      <c r="B553" s="22" t="s">
        <v>1830</v>
      </c>
      <c r="C553" s="23" t="s">
        <v>1831</v>
      </c>
      <c r="D553" s="22" t="s">
        <v>1832</v>
      </c>
      <c r="E553" s="22" t="s">
        <v>414</v>
      </c>
      <c r="F553" s="23">
        <v>66</v>
      </c>
    </row>
    <row r="554" spans="1:6">
      <c r="A554" s="9">
        <v>552</v>
      </c>
      <c r="B554" s="22" t="s">
        <v>1267</v>
      </c>
      <c r="C554" s="23" t="s">
        <v>1833</v>
      </c>
      <c r="D554" s="22" t="s">
        <v>1834</v>
      </c>
      <c r="E554" s="22" t="s">
        <v>26</v>
      </c>
      <c r="F554" s="23">
        <v>121.16</v>
      </c>
    </row>
    <row r="555" spans="1:6">
      <c r="A555" s="9">
        <v>553</v>
      </c>
      <c r="B555" s="22" t="s">
        <v>1835</v>
      </c>
      <c r="C555" s="23" t="s">
        <v>1836</v>
      </c>
      <c r="D555" s="22" t="s">
        <v>1837</v>
      </c>
      <c r="E555" s="22" t="s">
        <v>1838</v>
      </c>
      <c r="F555" s="23">
        <v>65.5</v>
      </c>
    </row>
    <row r="556" spans="1:6">
      <c r="A556" s="9">
        <v>554</v>
      </c>
      <c r="B556" s="22" t="s">
        <v>1839</v>
      </c>
      <c r="C556" s="23" t="s">
        <v>1840</v>
      </c>
      <c r="D556" s="22" t="s">
        <v>1841</v>
      </c>
      <c r="E556" s="22" t="s">
        <v>1523</v>
      </c>
      <c r="F556" s="23">
        <v>82.81</v>
      </c>
    </row>
    <row r="557" spans="1:6">
      <c r="A557" s="9">
        <v>555</v>
      </c>
      <c r="B557" s="22" t="s">
        <v>1842</v>
      </c>
      <c r="C557" s="23" t="s">
        <v>1843</v>
      </c>
      <c r="D557" s="22" t="s">
        <v>1844</v>
      </c>
      <c r="E557" s="22" t="s">
        <v>359</v>
      </c>
      <c r="F557" s="23">
        <v>56.63</v>
      </c>
    </row>
    <row r="558" spans="1:6">
      <c r="A558" s="9">
        <v>556</v>
      </c>
      <c r="B558" s="22" t="s">
        <v>1845</v>
      </c>
      <c r="C558" s="23" t="s">
        <v>1846</v>
      </c>
      <c r="D558" s="22" t="s">
        <v>1847</v>
      </c>
      <c r="E558" s="22" t="s">
        <v>92</v>
      </c>
      <c r="F558" s="23">
        <v>84</v>
      </c>
    </row>
    <row r="559" spans="1:6">
      <c r="A559" s="9">
        <v>557</v>
      </c>
      <c r="B559" s="22" t="s">
        <v>1848</v>
      </c>
      <c r="C559" s="23" t="s">
        <v>1849</v>
      </c>
      <c r="D559" s="22" t="s">
        <v>1850</v>
      </c>
      <c r="E559" s="22" t="s">
        <v>10</v>
      </c>
      <c r="F559" s="23">
        <v>97.6</v>
      </c>
    </row>
    <row r="560" spans="1:6">
      <c r="A560" s="9">
        <v>558</v>
      </c>
      <c r="B560" s="22" t="s">
        <v>1851</v>
      </c>
      <c r="C560" s="23" t="s">
        <v>1852</v>
      </c>
      <c r="D560" s="22" t="s">
        <v>1853</v>
      </c>
      <c r="E560" s="22" t="s">
        <v>1095</v>
      </c>
      <c r="F560" s="23">
        <v>101.47</v>
      </c>
    </row>
    <row r="561" spans="1:6">
      <c r="A561" s="9">
        <v>559</v>
      </c>
      <c r="B561" s="22" t="s">
        <v>1854</v>
      </c>
      <c r="C561" s="23" t="s">
        <v>1855</v>
      </c>
      <c r="D561" s="22" t="s">
        <v>1856</v>
      </c>
      <c r="E561" s="22" t="s">
        <v>1857</v>
      </c>
      <c r="F561" s="23">
        <v>74.78</v>
      </c>
    </row>
    <row r="562" spans="1:6">
      <c r="A562" s="9">
        <v>560</v>
      </c>
      <c r="B562" s="22" t="s">
        <v>1858</v>
      </c>
      <c r="C562" s="23" t="s">
        <v>1859</v>
      </c>
      <c r="D562" s="22" t="s">
        <v>1860</v>
      </c>
      <c r="E562" s="22" t="s">
        <v>18</v>
      </c>
      <c r="F562" s="23">
        <v>94.1</v>
      </c>
    </row>
    <row r="563" spans="1:6">
      <c r="A563" s="9">
        <v>561</v>
      </c>
      <c r="B563" s="22" t="s">
        <v>1592</v>
      </c>
      <c r="C563" s="23" t="s">
        <v>1861</v>
      </c>
      <c r="D563" s="22" t="s">
        <v>1862</v>
      </c>
      <c r="E563" s="22" t="s">
        <v>338</v>
      </c>
      <c r="F563" s="23">
        <v>80</v>
      </c>
    </row>
    <row r="564" spans="1:6">
      <c r="A564" s="9">
        <v>562</v>
      </c>
      <c r="B564" s="22" t="s">
        <v>1863</v>
      </c>
      <c r="C564" s="23" t="s">
        <v>1864</v>
      </c>
      <c r="D564" s="22" t="s">
        <v>1865</v>
      </c>
      <c r="E564" s="22" t="s">
        <v>1866</v>
      </c>
      <c r="F564" s="23">
        <v>39</v>
      </c>
    </row>
    <row r="565" spans="1:6">
      <c r="A565" s="9">
        <v>563</v>
      </c>
      <c r="B565" s="22" t="s">
        <v>1867</v>
      </c>
      <c r="C565" s="23" t="s">
        <v>1868</v>
      </c>
      <c r="D565" s="22" t="s">
        <v>1869</v>
      </c>
      <c r="E565" s="22" t="s">
        <v>1870</v>
      </c>
      <c r="F565" s="23">
        <v>108.53</v>
      </c>
    </row>
    <row r="566" spans="1:6">
      <c r="A566" s="9">
        <v>564</v>
      </c>
      <c r="B566" s="22" t="s">
        <v>1871</v>
      </c>
      <c r="C566" s="23" t="s">
        <v>1872</v>
      </c>
      <c r="D566" s="22" t="s">
        <v>1873</v>
      </c>
      <c r="E566" s="22" t="s">
        <v>18</v>
      </c>
      <c r="F566" s="23">
        <v>95.8</v>
      </c>
    </row>
    <row r="567" spans="1:6">
      <c r="A567" s="9">
        <v>565</v>
      </c>
      <c r="B567" s="22" t="s">
        <v>1874</v>
      </c>
      <c r="C567" s="23" t="s">
        <v>1875</v>
      </c>
      <c r="D567" s="22" t="s">
        <v>1876</v>
      </c>
      <c r="E567" s="22" t="s">
        <v>150</v>
      </c>
      <c r="F567" s="23">
        <v>84.25</v>
      </c>
    </row>
    <row r="568" spans="1:6">
      <c r="A568" s="9">
        <v>566</v>
      </c>
      <c r="B568" s="22" t="s">
        <v>1877</v>
      </c>
      <c r="C568" s="23" t="s">
        <v>1878</v>
      </c>
      <c r="D568" s="22" t="s">
        <v>1879</v>
      </c>
      <c r="E568" s="22" t="s">
        <v>10</v>
      </c>
      <c r="F568" s="23">
        <v>86.4</v>
      </c>
    </row>
    <row r="569" spans="1:6">
      <c r="A569" s="9">
        <v>567</v>
      </c>
      <c r="B569" s="22" t="s">
        <v>1880</v>
      </c>
      <c r="C569" s="23" t="s">
        <v>1881</v>
      </c>
      <c r="D569" s="22" t="s">
        <v>1882</v>
      </c>
      <c r="E569" s="22" t="s">
        <v>18</v>
      </c>
      <c r="F569" s="23">
        <v>106</v>
      </c>
    </row>
    <row r="570" spans="1:6">
      <c r="A570" s="9">
        <v>568</v>
      </c>
      <c r="B570" s="22" t="s">
        <v>1883</v>
      </c>
      <c r="C570" s="23" t="s">
        <v>1884</v>
      </c>
      <c r="D570" s="22" t="s">
        <v>1885</v>
      </c>
      <c r="E570" s="22" t="s">
        <v>1886</v>
      </c>
      <c r="F570" s="23">
        <v>55.85</v>
      </c>
    </row>
    <row r="571" spans="1:6">
      <c r="A571" s="9">
        <v>569</v>
      </c>
      <c r="B571" s="22" t="s">
        <v>1887</v>
      </c>
      <c r="C571" s="23" t="s">
        <v>1888</v>
      </c>
      <c r="D571" s="22" t="s">
        <v>1889</v>
      </c>
      <c r="E571" s="22" t="s">
        <v>10</v>
      </c>
      <c r="F571" s="23">
        <v>33.6</v>
      </c>
    </row>
    <row r="572" spans="1:6">
      <c r="A572" s="9">
        <v>570</v>
      </c>
      <c r="B572" s="22" t="s">
        <v>1890</v>
      </c>
      <c r="C572" s="23" t="s">
        <v>1891</v>
      </c>
      <c r="D572" s="22" t="s">
        <v>1892</v>
      </c>
      <c r="E572" s="22" t="s">
        <v>268</v>
      </c>
      <c r="F572" s="23">
        <v>43</v>
      </c>
    </row>
    <row r="573" spans="1:6">
      <c r="A573" s="9">
        <v>571</v>
      </c>
      <c r="B573" s="22" t="s">
        <v>1893</v>
      </c>
      <c r="C573" s="23" t="s">
        <v>1894</v>
      </c>
      <c r="D573" s="22" t="s">
        <v>1895</v>
      </c>
      <c r="E573" s="22" t="s">
        <v>34</v>
      </c>
      <c r="F573" s="23">
        <v>58.14</v>
      </c>
    </row>
    <row r="574" spans="1:6">
      <c r="A574" s="9">
        <v>572</v>
      </c>
      <c r="B574" s="22" t="s">
        <v>1896</v>
      </c>
      <c r="C574" s="23" t="s">
        <v>1897</v>
      </c>
      <c r="D574" s="22" t="s">
        <v>1898</v>
      </c>
      <c r="E574" s="22" t="s">
        <v>10</v>
      </c>
      <c r="F574" s="23">
        <v>25.8</v>
      </c>
    </row>
    <row r="575" spans="1:6">
      <c r="A575" s="9">
        <v>573</v>
      </c>
      <c r="B575" s="22" t="s">
        <v>1899</v>
      </c>
      <c r="C575" s="23" t="s">
        <v>1900</v>
      </c>
      <c r="D575" s="22" t="s">
        <v>1901</v>
      </c>
      <c r="E575" s="22" t="s">
        <v>1902</v>
      </c>
      <c r="F575" s="23">
        <v>106</v>
      </c>
    </row>
    <row r="576" spans="1:6">
      <c r="A576" s="9">
        <v>574</v>
      </c>
      <c r="B576" s="22" t="s">
        <v>1903</v>
      </c>
      <c r="C576" s="23" t="s">
        <v>1904</v>
      </c>
      <c r="D576" s="22" t="s">
        <v>1905</v>
      </c>
      <c r="E576" s="22" t="s">
        <v>1058</v>
      </c>
      <c r="F576" s="23">
        <v>113.45</v>
      </c>
    </row>
    <row r="577" spans="1:6">
      <c r="A577" s="9">
        <v>575</v>
      </c>
      <c r="B577" s="22" t="s">
        <v>1906</v>
      </c>
      <c r="C577" s="23" t="s">
        <v>1907</v>
      </c>
      <c r="D577" s="22" t="s">
        <v>1908</v>
      </c>
      <c r="E577" s="22" t="s">
        <v>191</v>
      </c>
      <c r="F577" s="23">
        <v>82.9</v>
      </c>
    </row>
    <row r="578" spans="1:6">
      <c r="A578" s="9">
        <v>576</v>
      </c>
      <c r="B578" s="22" t="s">
        <v>1909</v>
      </c>
      <c r="C578" s="23" t="s">
        <v>1910</v>
      </c>
      <c r="D578" s="22" t="s">
        <v>1911</v>
      </c>
      <c r="E578" s="22" t="s">
        <v>30</v>
      </c>
      <c r="F578" s="23">
        <v>24.8</v>
      </c>
    </row>
    <row r="579" spans="1:6">
      <c r="A579" s="9">
        <v>577</v>
      </c>
      <c r="B579" s="22" t="s">
        <v>1912</v>
      </c>
      <c r="C579" s="23" t="s">
        <v>1913</v>
      </c>
      <c r="D579" s="22" t="s">
        <v>1914</v>
      </c>
      <c r="E579" s="22" t="s">
        <v>1915</v>
      </c>
      <c r="F579" s="23">
        <v>23.32</v>
      </c>
    </row>
    <row r="580" spans="1:6">
      <c r="A580" s="9">
        <v>578</v>
      </c>
      <c r="B580" s="22" t="s">
        <v>1916</v>
      </c>
      <c r="C580" s="23" t="s">
        <v>1917</v>
      </c>
      <c r="D580" s="22" t="s">
        <v>1918</v>
      </c>
      <c r="E580" s="22" t="s">
        <v>30</v>
      </c>
      <c r="F580" s="23">
        <v>90.39</v>
      </c>
    </row>
    <row r="581" ht="27" spans="1:6">
      <c r="A581" s="9">
        <v>579</v>
      </c>
      <c r="B581" s="22" t="s">
        <v>1919</v>
      </c>
      <c r="C581" s="23" t="s">
        <v>1920</v>
      </c>
      <c r="D581" s="22" t="s">
        <v>1921</v>
      </c>
      <c r="E581" s="22" t="s">
        <v>268</v>
      </c>
      <c r="F581" s="23">
        <v>37</v>
      </c>
    </row>
    <row r="582" spans="1:6">
      <c r="A582" s="9">
        <v>580</v>
      </c>
      <c r="B582" s="22" t="s">
        <v>1922</v>
      </c>
      <c r="C582" s="23" t="s">
        <v>1923</v>
      </c>
      <c r="D582" s="22" t="s">
        <v>1924</v>
      </c>
      <c r="E582" s="22" t="s">
        <v>372</v>
      </c>
      <c r="F582" s="23">
        <v>49</v>
      </c>
    </row>
    <row r="583" spans="1:6">
      <c r="A583" s="9">
        <v>581</v>
      </c>
      <c r="B583" s="22" t="s">
        <v>1925</v>
      </c>
      <c r="C583" s="23" t="s">
        <v>1926</v>
      </c>
      <c r="D583" s="22" t="s">
        <v>1927</v>
      </c>
      <c r="E583" s="22" t="s">
        <v>970</v>
      </c>
      <c r="F583" s="23">
        <v>66.6</v>
      </c>
    </row>
    <row r="584" spans="1:6">
      <c r="A584" s="9">
        <v>582</v>
      </c>
      <c r="B584" s="22" t="s">
        <v>1928</v>
      </c>
      <c r="C584" s="23" t="s">
        <v>1929</v>
      </c>
      <c r="D584" s="22" t="s">
        <v>1930</v>
      </c>
      <c r="E584" s="22" t="s">
        <v>183</v>
      </c>
      <c r="F584" s="23">
        <v>93.78</v>
      </c>
    </row>
    <row r="585" spans="1:6">
      <c r="A585" s="9">
        <v>583</v>
      </c>
      <c r="B585" s="22" t="s">
        <v>1931</v>
      </c>
      <c r="C585" s="23" t="s">
        <v>1932</v>
      </c>
      <c r="D585" s="22" t="s">
        <v>1933</v>
      </c>
      <c r="E585" s="22" t="s">
        <v>372</v>
      </c>
      <c r="F585" s="23">
        <v>42</v>
      </c>
    </row>
    <row r="586" spans="1:6">
      <c r="A586" s="9">
        <v>584</v>
      </c>
      <c r="B586" s="22" t="s">
        <v>1934</v>
      </c>
      <c r="C586" s="23" t="s">
        <v>1935</v>
      </c>
      <c r="D586" s="22" t="s">
        <v>1936</v>
      </c>
      <c r="E586" s="22" t="s">
        <v>30</v>
      </c>
      <c r="F586" s="23">
        <v>90.72</v>
      </c>
    </row>
    <row r="587" spans="1:6">
      <c r="A587" s="9">
        <v>585</v>
      </c>
      <c r="B587" s="22" t="s">
        <v>1937</v>
      </c>
      <c r="C587" s="23" t="s">
        <v>1938</v>
      </c>
      <c r="D587" s="22" t="s">
        <v>1939</v>
      </c>
      <c r="E587" s="22" t="s">
        <v>80</v>
      </c>
      <c r="F587" s="23">
        <v>27.03</v>
      </c>
    </row>
    <row r="588" spans="1:6">
      <c r="A588" s="9">
        <v>586</v>
      </c>
      <c r="B588" s="22" t="s">
        <v>1319</v>
      </c>
      <c r="C588" s="23" t="s">
        <v>1940</v>
      </c>
      <c r="D588" s="22" t="s">
        <v>1941</v>
      </c>
      <c r="E588" s="22" t="s">
        <v>1942</v>
      </c>
      <c r="F588" s="23">
        <v>53.66</v>
      </c>
    </row>
    <row r="589" spans="1:6">
      <c r="A589" s="9">
        <v>587</v>
      </c>
      <c r="B589" s="22" t="s">
        <v>1943</v>
      </c>
      <c r="C589" s="23" t="s">
        <v>1944</v>
      </c>
      <c r="D589" s="22" t="s">
        <v>1945</v>
      </c>
      <c r="E589" s="22" t="s">
        <v>1946</v>
      </c>
      <c r="F589" s="23">
        <v>63.35</v>
      </c>
    </row>
    <row r="590" spans="1:6">
      <c r="A590" s="9">
        <v>588</v>
      </c>
      <c r="B590" s="22" t="s">
        <v>1947</v>
      </c>
      <c r="C590" s="23" t="s">
        <v>1948</v>
      </c>
      <c r="D590" s="22" t="s">
        <v>1949</v>
      </c>
      <c r="E590" s="22" t="s">
        <v>191</v>
      </c>
      <c r="F590" s="23">
        <v>60</v>
      </c>
    </row>
    <row r="591" spans="1:6">
      <c r="A591" s="9">
        <v>589</v>
      </c>
      <c r="B591" s="22" t="s">
        <v>1950</v>
      </c>
      <c r="C591" s="23" t="s">
        <v>1951</v>
      </c>
      <c r="D591" s="22" t="s">
        <v>1952</v>
      </c>
      <c r="E591" s="22" t="s">
        <v>50</v>
      </c>
      <c r="F591" s="23">
        <v>103.17</v>
      </c>
    </row>
    <row r="592" spans="1:6">
      <c r="A592" s="9">
        <v>590</v>
      </c>
      <c r="B592" s="22" t="s">
        <v>280</v>
      </c>
      <c r="C592" s="23" t="s">
        <v>1953</v>
      </c>
      <c r="D592" s="22" t="s">
        <v>1954</v>
      </c>
      <c r="E592" s="22" t="s">
        <v>195</v>
      </c>
      <c r="F592" s="23">
        <v>42</v>
      </c>
    </row>
    <row r="593" spans="1:6">
      <c r="A593" s="9">
        <v>591</v>
      </c>
      <c r="B593" s="22" t="s">
        <v>1955</v>
      </c>
      <c r="C593" s="23" t="s">
        <v>1956</v>
      </c>
      <c r="D593" s="22" t="s">
        <v>1957</v>
      </c>
      <c r="E593" s="22" t="s">
        <v>268</v>
      </c>
      <c r="F593" s="23">
        <v>54.2</v>
      </c>
    </row>
    <row r="594" spans="1:6">
      <c r="A594" s="9">
        <v>592</v>
      </c>
      <c r="B594" s="22" t="s">
        <v>1958</v>
      </c>
      <c r="C594" s="23" t="s">
        <v>1959</v>
      </c>
      <c r="D594" s="22" t="s">
        <v>1960</v>
      </c>
      <c r="E594" s="22" t="s">
        <v>221</v>
      </c>
      <c r="F594" s="23">
        <v>86.62</v>
      </c>
    </row>
    <row r="595" spans="1:6">
      <c r="A595" s="9">
        <v>593</v>
      </c>
      <c r="B595" s="22" t="s">
        <v>1961</v>
      </c>
      <c r="C595" s="23" t="s">
        <v>1962</v>
      </c>
      <c r="D595" s="22" t="s">
        <v>1963</v>
      </c>
      <c r="E595" s="22" t="s">
        <v>966</v>
      </c>
      <c r="F595" s="23">
        <v>52.54</v>
      </c>
    </row>
    <row r="596" spans="1:6">
      <c r="A596" s="9">
        <v>594</v>
      </c>
      <c r="B596" s="22" t="s">
        <v>1964</v>
      </c>
      <c r="C596" s="23" t="s">
        <v>1965</v>
      </c>
      <c r="D596" s="22" t="s">
        <v>1966</v>
      </c>
      <c r="E596" s="22" t="s">
        <v>1886</v>
      </c>
      <c r="F596" s="23">
        <v>49</v>
      </c>
    </row>
    <row r="597" spans="1:6">
      <c r="A597" s="9">
        <v>595</v>
      </c>
      <c r="B597" s="22" t="s">
        <v>1967</v>
      </c>
      <c r="C597" s="23" t="s">
        <v>1968</v>
      </c>
      <c r="D597" s="22" t="s">
        <v>1969</v>
      </c>
      <c r="E597" s="22" t="s">
        <v>1970</v>
      </c>
      <c r="F597" s="23">
        <v>95.45</v>
      </c>
    </row>
    <row r="598" spans="1:6">
      <c r="A598" s="9">
        <v>596</v>
      </c>
      <c r="B598" s="22" t="s">
        <v>871</v>
      </c>
      <c r="C598" s="23" t="s">
        <v>1971</v>
      </c>
      <c r="D598" s="22" t="s">
        <v>1972</v>
      </c>
      <c r="E598" s="22" t="s">
        <v>532</v>
      </c>
      <c r="F598" s="23">
        <v>71.44</v>
      </c>
    </row>
    <row r="599" spans="1:6">
      <c r="A599" s="9">
        <v>597</v>
      </c>
      <c r="B599" s="22" t="s">
        <v>1973</v>
      </c>
      <c r="C599" s="23" t="s">
        <v>1974</v>
      </c>
      <c r="D599" s="22" t="s">
        <v>1975</v>
      </c>
      <c r="E599" s="22" t="s">
        <v>138</v>
      </c>
      <c r="F599" s="23">
        <v>73.62</v>
      </c>
    </row>
    <row r="600" spans="1:6">
      <c r="A600" s="9">
        <v>598</v>
      </c>
      <c r="B600" s="22" t="s">
        <v>1976</v>
      </c>
      <c r="C600" s="23" t="s">
        <v>1977</v>
      </c>
      <c r="D600" s="22" t="s">
        <v>1978</v>
      </c>
      <c r="E600" s="22" t="s">
        <v>114</v>
      </c>
      <c r="F600" s="23">
        <v>21.9</v>
      </c>
    </row>
    <row r="601" spans="1:6">
      <c r="A601" s="9">
        <v>599</v>
      </c>
      <c r="B601" s="22" t="s">
        <v>1979</v>
      </c>
      <c r="C601" s="23" t="s">
        <v>1980</v>
      </c>
      <c r="D601" s="22" t="s">
        <v>1981</v>
      </c>
      <c r="E601" s="22" t="s">
        <v>1982</v>
      </c>
      <c r="F601" s="23">
        <v>72.96</v>
      </c>
    </row>
    <row r="602" spans="1:6">
      <c r="A602" s="9">
        <v>600</v>
      </c>
      <c r="B602" s="22" t="s">
        <v>1983</v>
      </c>
      <c r="C602" s="23" t="s">
        <v>1984</v>
      </c>
      <c r="D602" s="22" t="s">
        <v>1985</v>
      </c>
      <c r="E602" s="22" t="s">
        <v>26</v>
      </c>
      <c r="F602" s="23">
        <v>107.64</v>
      </c>
    </row>
    <row r="603" spans="1:6">
      <c r="A603" s="9">
        <v>601</v>
      </c>
      <c r="B603" s="22" t="s">
        <v>1986</v>
      </c>
      <c r="C603" s="23" t="s">
        <v>1987</v>
      </c>
      <c r="D603" s="22" t="s">
        <v>1988</v>
      </c>
      <c r="E603" s="22" t="s">
        <v>175</v>
      </c>
      <c r="F603" s="23">
        <v>70.15</v>
      </c>
    </row>
    <row r="604" spans="1:6">
      <c r="A604" s="9">
        <v>602</v>
      </c>
      <c r="B604" s="22" t="s">
        <v>1989</v>
      </c>
      <c r="C604" s="23" t="s">
        <v>1990</v>
      </c>
      <c r="D604" s="22" t="s">
        <v>1991</v>
      </c>
      <c r="E604" s="22" t="s">
        <v>92</v>
      </c>
      <c r="F604" s="23">
        <v>21</v>
      </c>
    </row>
    <row r="605" spans="1:6">
      <c r="A605" s="9">
        <v>603</v>
      </c>
      <c r="B605" s="22" t="s">
        <v>1992</v>
      </c>
      <c r="C605" s="23" t="s">
        <v>1993</v>
      </c>
      <c r="D605" s="22" t="s">
        <v>1994</v>
      </c>
      <c r="E605" s="22" t="s">
        <v>1995</v>
      </c>
      <c r="F605" s="23">
        <v>86.29</v>
      </c>
    </row>
    <row r="606" spans="1:6">
      <c r="A606" s="9">
        <v>604</v>
      </c>
      <c r="B606" s="22" t="s">
        <v>1996</v>
      </c>
      <c r="C606" s="23" t="s">
        <v>1997</v>
      </c>
      <c r="D606" s="22" t="s">
        <v>1998</v>
      </c>
      <c r="E606" s="22" t="s">
        <v>1999</v>
      </c>
      <c r="F606" s="23">
        <v>103.96</v>
      </c>
    </row>
    <row r="607" spans="1:6">
      <c r="A607" s="9">
        <v>605</v>
      </c>
      <c r="B607" s="22" t="s">
        <v>2000</v>
      </c>
      <c r="C607" s="23" t="s">
        <v>2001</v>
      </c>
      <c r="D607" s="22" t="s">
        <v>2002</v>
      </c>
      <c r="E607" s="22" t="s">
        <v>30</v>
      </c>
      <c r="F607" s="23">
        <v>50.4</v>
      </c>
    </row>
    <row r="608" spans="1:6">
      <c r="A608" s="9">
        <v>606</v>
      </c>
      <c r="B608" s="22" t="s">
        <v>2003</v>
      </c>
      <c r="C608" s="23" t="s">
        <v>2004</v>
      </c>
      <c r="D608" s="22" t="s">
        <v>2005</v>
      </c>
      <c r="E608" s="22" t="s">
        <v>131</v>
      </c>
      <c r="F608" s="23">
        <v>65.88</v>
      </c>
    </row>
    <row r="609" spans="1:6">
      <c r="A609" s="9">
        <v>607</v>
      </c>
      <c r="B609" s="22" t="s">
        <v>2006</v>
      </c>
      <c r="C609" s="23" t="s">
        <v>2007</v>
      </c>
      <c r="D609" s="22" t="s">
        <v>2008</v>
      </c>
      <c r="E609" s="22" t="s">
        <v>2009</v>
      </c>
      <c r="F609" s="23">
        <v>70</v>
      </c>
    </row>
    <row r="610" spans="1:6">
      <c r="A610" s="9">
        <v>608</v>
      </c>
      <c r="B610" s="22" t="s">
        <v>2010</v>
      </c>
      <c r="C610" s="23" t="s">
        <v>2011</v>
      </c>
      <c r="D610" s="22" t="s">
        <v>2012</v>
      </c>
      <c r="E610" s="22" t="s">
        <v>2013</v>
      </c>
      <c r="F610" s="23">
        <v>74.28</v>
      </c>
    </row>
    <row r="611" spans="1:6">
      <c r="A611" s="9">
        <v>609</v>
      </c>
      <c r="B611" s="22" t="s">
        <v>2014</v>
      </c>
      <c r="C611" s="23" t="s">
        <v>2015</v>
      </c>
      <c r="D611" s="22" t="s">
        <v>2016</v>
      </c>
      <c r="E611" s="22" t="s">
        <v>30</v>
      </c>
      <c r="F611" s="23">
        <v>57.85</v>
      </c>
    </row>
    <row r="612" spans="1:6">
      <c r="A612" s="9">
        <v>610</v>
      </c>
      <c r="B612" s="22" t="s">
        <v>2017</v>
      </c>
      <c r="C612" s="23" t="s">
        <v>2018</v>
      </c>
      <c r="D612" s="22" t="s">
        <v>2019</v>
      </c>
      <c r="E612" s="22" t="s">
        <v>749</v>
      </c>
      <c r="F612" s="23">
        <v>13.11</v>
      </c>
    </row>
    <row r="613" spans="1:6">
      <c r="A613" s="9">
        <v>611</v>
      </c>
      <c r="B613" s="22" t="s">
        <v>2020</v>
      </c>
      <c r="C613" s="23" t="s">
        <v>2021</v>
      </c>
      <c r="D613" s="22" t="s">
        <v>2022</v>
      </c>
      <c r="E613" s="22" t="s">
        <v>268</v>
      </c>
      <c r="F613" s="23">
        <v>49.9</v>
      </c>
    </row>
    <row r="614" spans="1:6">
      <c r="A614" s="9">
        <v>612</v>
      </c>
      <c r="B614" s="22" t="s">
        <v>2023</v>
      </c>
      <c r="C614" s="23" t="s">
        <v>2024</v>
      </c>
      <c r="D614" s="22" t="s">
        <v>2025</v>
      </c>
      <c r="E614" s="22" t="s">
        <v>324</v>
      </c>
      <c r="F614" s="23">
        <v>62.2</v>
      </c>
    </row>
    <row r="615" spans="1:6">
      <c r="A615" s="9">
        <v>613</v>
      </c>
      <c r="B615" s="22" t="s">
        <v>2026</v>
      </c>
      <c r="C615" s="23" t="s">
        <v>2027</v>
      </c>
      <c r="D615" s="22" t="s">
        <v>2028</v>
      </c>
      <c r="E615" s="22" t="s">
        <v>236</v>
      </c>
      <c r="F615" s="23">
        <v>112</v>
      </c>
    </row>
    <row r="616" spans="1:6">
      <c r="A616" s="9">
        <v>614</v>
      </c>
      <c r="B616" s="22" t="s">
        <v>2029</v>
      </c>
      <c r="C616" s="23" t="s">
        <v>2030</v>
      </c>
      <c r="D616" s="22" t="s">
        <v>2031</v>
      </c>
      <c r="E616" s="22" t="s">
        <v>58</v>
      </c>
      <c r="F616" s="23">
        <v>49.88</v>
      </c>
    </row>
    <row r="617" spans="1:6">
      <c r="A617" s="9">
        <v>615</v>
      </c>
      <c r="B617" s="22" t="s">
        <v>2032</v>
      </c>
      <c r="C617" s="23" t="s">
        <v>2033</v>
      </c>
      <c r="D617" s="22" t="s">
        <v>2034</v>
      </c>
      <c r="E617" s="22" t="s">
        <v>46</v>
      </c>
      <c r="F617" s="23">
        <v>36.5</v>
      </c>
    </row>
    <row r="618" spans="1:6">
      <c r="A618" s="9">
        <v>616</v>
      </c>
      <c r="B618" s="22" t="s">
        <v>2035</v>
      </c>
      <c r="C618" s="23" t="s">
        <v>2036</v>
      </c>
      <c r="D618" s="22" t="s">
        <v>2037</v>
      </c>
      <c r="E618" s="22" t="s">
        <v>1230</v>
      </c>
      <c r="F618" s="23">
        <v>63.26</v>
      </c>
    </row>
    <row r="619" spans="1:6">
      <c r="A619" s="9">
        <v>617</v>
      </c>
      <c r="B619" s="22" t="s">
        <v>2038</v>
      </c>
      <c r="C619" s="23" t="s">
        <v>2039</v>
      </c>
      <c r="D619" s="22" t="s">
        <v>2040</v>
      </c>
      <c r="E619" s="22" t="s">
        <v>2041</v>
      </c>
      <c r="F619" s="23">
        <v>122.64</v>
      </c>
    </row>
    <row r="620" spans="1:6">
      <c r="A620" s="9">
        <v>618</v>
      </c>
      <c r="B620" s="22" t="s">
        <v>2042</v>
      </c>
      <c r="C620" s="23" t="s">
        <v>2043</v>
      </c>
      <c r="D620" s="22" t="s">
        <v>2044</v>
      </c>
      <c r="E620" s="22" t="s">
        <v>221</v>
      </c>
      <c r="F620" s="23">
        <v>74.55</v>
      </c>
    </row>
    <row r="621" spans="1:6">
      <c r="A621" s="9">
        <v>619</v>
      </c>
      <c r="B621" s="22" t="s">
        <v>2045</v>
      </c>
      <c r="C621" s="23" t="s">
        <v>2046</v>
      </c>
      <c r="D621" s="22" t="s">
        <v>2047</v>
      </c>
      <c r="E621" s="22" t="s">
        <v>138</v>
      </c>
      <c r="F621" s="23">
        <v>64.2</v>
      </c>
    </row>
    <row r="622" spans="1:6">
      <c r="A622" s="9">
        <v>620</v>
      </c>
      <c r="B622" s="22" t="s">
        <v>2048</v>
      </c>
      <c r="C622" s="23" t="s">
        <v>2049</v>
      </c>
      <c r="D622" s="22" t="s">
        <v>2050</v>
      </c>
      <c r="E622" s="22" t="s">
        <v>10</v>
      </c>
      <c r="F622" s="23">
        <v>67.2</v>
      </c>
    </row>
    <row r="623" spans="1:6">
      <c r="A623" s="9">
        <v>621</v>
      </c>
      <c r="B623" s="22" t="s">
        <v>2051</v>
      </c>
      <c r="C623" s="23" t="s">
        <v>2052</v>
      </c>
      <c r="D623" s="22" t="s">
        <v>2053</v>
      </c>
      <c r="E623" s="22" t="s">
        <v>10</v>
      </c>
      <c r="F623" s="23">
        <v>66.8</v>
      </c>
    </row>
    <row r="624" spans="1:6">
      <c r="A624" s="9">
        <v>622</v>
      </c>
      <c r="B624" s="22" t="s">
        <v>2054</v>
      </c>
      <c r="C624" s="23" t="s">
        <v>2055</v>
      </c>
      <c r="D624" s="22" t="s">
        <v>2056</v>
      </c>
      <c r="E624" s="22" t="s">
        <v>749</v>
      </c>
      <c r="F624" s="23">
        <v>21.39</v>
      </c>
    </row>
    <row r="625" spans="1:6">
      <c r="A625" s="9">
        <v>623</v>
      </c>
      <c r="B625" s="22" t="s">
        <v>2057</v>
      </c>
      <c r="C625" s="23" t="s">
        <v>2058</v>
      </c>
      <c r="D625" s="22" t="s">
        <v>2059</v>
      </c>
      <c r="E625" s="22" t="s">
        <v>58</v>
      </c>
      <c r="F625" s="23">
        <v>31.5</v>
      </c>
    </row>
    <row r="626" spans="1:6">
      <c r="A626" s="9">
        <v>624</v>
      </c>
      <c r="B626" s="22" t="s">
        <v>2060</v>
      </c>
      <c r="C626" s="23" t="s">
        <v>2061</v>
      </c>
      <c r="D626" s="22" t="s">
        <v>2062</v>
      </c>
      <c r="E626" s="22" t="s">
        <v>10</v>
      </c>
      <c r="F626" s="23">
        <v>70.2</v>
      </c>
    </row>
    <row r="627" spans="1:6">
      <c r="A627" s="9">
        <v>625</v>
      </c>
      <c r="B627" s="22" t="s">
        <v>2063</v>
      </c>
      <c r="C627" s="23" t="s">
        <v>2064</v>
      </c>
      <c r="D627" s="22" t="s">
        <v>2065</v>
      </c>
      <c r="E627" s="22" t="s">
        <v>1672</v>
      </c>
      <c r="F627" s="23">
        <v>76.32</v>
      </c>
    </row>
    <row r="628" spans="1:6">
      <c r="A628" s="9">
        <v>626</v>
      </c>
      <c r="B628" s="22" t="s">
        <v>2066</v>
      </c>
      <c r="C628" s="23" t="s">
        <v>2067</v>
      </c>
      <c r="D628" s="22" t="s">
        <v>2068</v>
      </c>
      <c r="E628" s="22" t="s">
        <v>881</v>
      </c>
      <c r="F628" s="23">
        <v>81.09</v>
      </c>
    </row>
    <row r="629" spans="1:6">
      <c r="A629" s="9">
        <v>627</v>
      </c>
      <c r="B629" s="22" t="s">
        <v>2069</v>
      </c>
      <c r="C629" s="23" t="s">
        <v>2070</v>
      </c>
      <c r="D629" s="22" t="s">
        <v>2071</v>
      </c>
      <c r="E629" s="22" t="s">
        <v>2072</v>
      </c>
      <c r="F629" s="23">
        <v>132.59</v>
      </c>
    </row>
    <row r="630" spans="1:6">
      <c r="A630" s="9">
        <v>628</v>
      </c>
      <c r="B630" s="22" t="s">
        <v>2073</v>
      </c>
      <c r="C630" s="23" t="s">
        <v>2074</v>
      </c>
      <c r="D630" s="22" t="s">
        <v>2075</v>
      </c>
      <c r="E630" s="22" t="s">
        <v>195</v>
      </c>
      <c r="F630" s="23">
        <v>59.5</v>
      </c>
    </row>
    <row r="631" spans="1:6">
      <c r="A631" s="9">
        <v>629</v>
      </c>
      <c r="B631" s="22" t="s">
        <v>2076</v>
      </c>
      <c r="C631" s="23" t="s">
        <v>2077</v>
      </c>
      <c r="D631" s="22" t="s">
        <v>2078</v>
      </c>
      <c r="E631" s="22" t="s">
        <v>414</v>
      </c>
      <c r="F631" s="23">
        <v>73.5</v>
      </c>
    </row>
    <row r="632" spans="1:6">
      <c r="A632" s="9">
        <v>630</v>
      </c>
      <c r="B632" s="22" t="s">
        <v>2079</v>
      </c>
      <c r="C632" s="23" t="s">
        <v>2080</v>
      </c>
      <c r="D632" s="22" t="s">
        <v>2081</v>
      </c>
      <c r="E632" s="22" t="s">
        <v>532</v>
      </c>
      <c r="F632" s="23">
        <v>123.24</v>
      </c>
    </row>
    <row r="633" spans="1:6">
      <c r="A633" s="9">
        <v>631</v>
      </c>
      <c r="B633" s="22" t="s">
        <v>2082</v>
      </c>
      <c r="C633" s="23" t="s">
        <v>2083</v>
      </c>
      <c r="D633" s="22" t="s">
        <v>2084</v>
      </c>
      <c r="E633" s="22" t="s">
        <v>22</v>
      </c>
      <c r="F633" s="23">
        <v>20.48</v>
      </c>
    </row>
    <row r="634" ht="28" customHeight="1" spans="1:6">
      <c r="A634" s="9">
        <v>632</v>
      </c>
      <c r="B634" s="22" t="s">
        <v>2085</v>
      </c>
      <c r="C634" s="23" t="s">
        <v>2086</v>
      </c>
      <c r="D634" s="22" t="s">
        <v>2087</v>
      </c>
      <c r="E634" s="22" t="s">
        <v>1902</v>
      </c>
      <c r="F634" s="23">
        <v>72</v>
      </c>
    </row>
    <row r="635" spans="1:6">
      <c r="A635" s="9">
        <v>633</v>
      </c>
      <c r="B635" s="22" t="s">
        <v>2088</v>
      </c>
      <c r="C635" s="23" t="s">
        <v>2089</v>
      </c>
      <c r="D635" s="22" t="s">
        <v>2090</v>
      </c>
      <c r="E635" s="22" t="s">
        <v>738</v>
      </c>
      <c r="F635" s="23">
        <v>69.31</v>
      </c>
    </row>
    <row r="636" spans="1:6">
      <c r="A636" s="9">
        <v>634</v>
      </c>
      <c r="B636" s="22" t="s">
        <v>2091</v>
      </c>
      <c r="C636" s="23" t="s">
        <v>2092</v>
      </c>
      <c r="D636" s="22" t="s">
        <v>2093</v>
      </c>
      <c r="E636" s="22" t="s">
        <v>2094</v>
      </c>
      <c r="F636" s="23">
        <v>51</v>
      </c>
    </row>
    <row r="637" spans="1:6">
      <c r="A637" s="9">
        <v>635</v>
      </c>
      <c r="B637" s="22" t="s">
        <v>1114</v>
      </c>
      <c r="C637" s="23" t="s">
        <v>2095</v>
      </c>
      <c r="D637" s="22" t="s">
        <v>2096</v>
      </c>
      <c r="E637" s="22" t="s">
        <v>10</v>
      </c>
      <c r="F637" s="23">
        <v>29.6</v>
      </c>
    </row>
    <row r="638" spans="1:6">
      <c r="A638" s="9">
        <v>636</v>
      </c>
      <c r="B638" s="22" t="s">
        <v>2097</v>
      </c>
      <c r="C638" s="23" t="s">
        <v>2098</v>
      </c>
      <c r="D638" s="22" t="s">
        <v>2099</v>
      </c>
      <c r="E638" s="22" t="s">
        <v>1430</v>
      </c>
      <c r="F638" s="23">
        <v>62.25</v>
      </c>
    </row>
    <row r="639" spans="1:6">
      <c r="A639" s="9">
        <v>637</v>
      </c>
      <c r="B639" s="22" t="s">
        <v>2100</v>
      </c>
      <c r="C639" s="23" t="s">
        <v>2101</v>
      </c>
      <c r="D639" s="22" t="s">
        <v>2102</v>
      </c>
      <c r="E639" s="22" t="s">
        <v>26</v>
      </c>
      <c r="F639" s="23">
        <v>232</v>
      </c>
    </row>
    <row r="640" spans="1:6">
      <c r="A640" s="9">
        <v>638</v>
      </c>
      <c r="B640" s="22" t="s">
        <v>2103</v>
      </c>
      <c r="C640" s="23" t="s">
        <v>2104</v>
      </c>
      <c r="D640" s="22" t="s">
        <v>2105</v>
      </c>
      <c r="E640" s="22" t="s">
        <v>30</v>
      </c>
      <c r="F640" s="23">
        <v>40</v>
      </c>
    </row>
    <row r="641" spans="1:6">
      <c r="A641" s="9">
        <v>639</v>
      </c>
      <c r="B641" s="22" t="s">
        <v>2106</v>
      </c>
      <c r="C641" s="23" t="s">
        <v>2107</v>
      </c>
      <c r="D641" s="22" t="s">
        <v>2108</v>
      </c>
      <c r="E641" s="22" t="s">
        <v>2109</v>
      </c>
      <c r="F641" s="23">
        <v>98.06</v>
      </c>
    </row>
    <row r="642" spans="1:6">
      <c r="A642" s="9">
        <v>640</v>
      </c>
      <c r="B642" s="22" t="s">
        <v>2110</v>
      </c>
      <c r="C642" s="23" t="s">
        <v>2111</v>
      </c>
      <c r="D642" s="22" t="s">
        <v>2112</v>
      </c>
      <c r="E642" s="22" t="s">
        <v>609</v>
      </c>
      <c r="F642" s="23">
        <v>88.36</v>
      </c>
    </row>
    <row r="643" spans="1:6">
      <c r="A643" s="9">
        <v>641</v>
      </c>
      <c r="B643" s="22" t="s">
        <v>2113</v>
      </c>
      <c r="C643" s="23" t="s">
        <v>2114</v>
      </c>
      <c r="D643" s="22" t="s">
        <v>2115</v>
      </c>
      <c r="E643" s="22" t="s">
        <v>131</v>
      </c>
      <c r="F643" s="23">
        <v>52.5</v>
      </c>
    </row>
    <row r="644" spans="1:6">
      <c r="A644" s="9">
        <v>642</v>
      </c>
      <c r="B644" s="22" t="s">
        <v>2116</v>
      </c>
      <c r="C644" s="23" t="s">
        <v>2117</v>
      </c>
      <c r="D644" s="22" t="s">
        <v>2118</v>
      </c>
      <c r="E644" s="22" t="s">
        <v>2119</v>
      </c>
      <c r="F644" s="23">
        <v>73.85</v>
      </c>
    </row>
    <row r="645" spans="1:6">
      <c r="A645" s="9">
        <v>643</v>
      </c>
      <c r="B645" s="22" t="s">
        <v>2120</v>
      </c>
      <c r="C645" s="23" t="s">
        <v>2121</v>
      </c>
      <c r="D645" s="22" t="s">
        <v>2122</v>
      </c>
      <c r="E645" s="22" t="s">
        <v>10</v>
      </c>
      <c r="F645" s="23">
        <v>61.7</v>
      </c>
    </row>
    <row r="646" spans="1:6">
      <c r="A646" s="9">
        <v>644</v>
      </c>
      <c r="B646" s="22" t="s">
        <v>2123</v>
      </c>
      <c r="C646" s="23" t="s">
        <v>2124</v>
      </c>
      <c r="D646" s="22" t="s">
        <v>2125</v>
      </c>
      <c r="E646" s="22" t="s">
        <v>749</v>
      </c>
      <c r="F646" s="23">
        <v>25.21</v>
      </c>
    </row>
    <row r="647" spans="1:6">
      <c r="A647" s="9">
        <v>645</v>
      </c>
      <c r="B647" s="22" t="s">
        <v>2126</v>
      </c>
      <c r="C647" s="23" t="s">
        <v>2127</v>
      </c>
      <c r="D647" s="22" t="s">
        <v>2128</v>
      </c>
      <c r="E647" s="22" t="s">
        <v>131</v>
      </c>
      <c r="F647" s="23">
        <v>104</v>
      </c>
    </row>
    <row r="648" spans="1:6">
      <c r="A648" s="9">
        <v>646</v>
      </c>
      <c r="B648" s="22" t="s">
        <v>2129</v>
      </c>
      <c r="C648" s="23" t="s">
        <v>2130</v>
      </c>
      <c r="D648" s="22" t="s">
        <v>2131</v>
      </c>
      <c r="E648" s="22" t="s">
        <v>1344</v>
      </c>
      <c r="F648" s="23">
        <v>49</v>
      </c>
    </row>
    <row r="649" spans="1:6">
      <c r="A649" s="9">
        <v>647</v>
      </c>
      <c r="B649" s="22" t="s">
        <v>2132</v>
      </c>
      <c r="C649" s="23" t="s">
        <v>2133</v>
      </c>
      <c r="D649" s="22" t="s">
        <v>2134</v>
      </c>
      <c r="E649" s="22" t="s">
        <v>26</v>
      </c>
      <c r="F649" s="23">
        <v>18.2</v>
      </c>
    </row>
    <row r="650" spans="1:6">
      <c r="A650" s="9">
        <v>648</v>
      </c>
      <c r="B650" s="22" t="s">
        <v>2135</v>
      </c>
      <c r="C650" s="23" t="s">
        <v>2136</v>
      </c>
      <c r="D650" s="22" t="s">
        <v>2137</v>
      </c>
      <c r="E650" s="22" t="s">
        <v>338</v>
      </c>
      <c r="F650" s="23">
        <v>67.23</v>
      </c>
    </row>
    <row r="651" spans="1:6">
      <c r="A651" s="9">
        <v>649</v>
      </c>
      <c r="B651" s="22" t="s">
        <v>2138</v>
      </c>
      <c r="C651" s="23" t="s">
        <v>2139</v>
      </c>
      <c r="D651" s="22" t="s">
        <v>2140</v>
      </c>
      <c r="E651" s="22" t="s">
        <v>66</v>
      </c>
      <c r="F651" s="23">
        <v>85.84</v>
      </c>
    </row>
    <row r="652" spans="1:6">
      <c r="A652" s="9">
        <v>650</v>
      </c>
      <c r="B652" s="22" t="s">
        <v>1417</v>
      </c>
      <c r="C652" s="23" t="s">
        <v>2141</v>
      </c>
      <c r="D652" s="22" t="s">
        <v>2142</v>
      </c>
      <c r="E652" s="22" t="s">
        <v>228</v>
      </c>
      <c r="F652" s="23">
        <v>78.74</v>
      </c>
    </row>
    <row r="653" spans="1:6">
      <c r="A653" s="9">
        <v>651</v>
      </c>
      <c r="B653" s="22" t="s">
        <v>2143</v>
      </c>
      <c r="C653" s="23" t="s">
        <v>2144</v>
      </c>
      <c r="D653" s="22" t="s">
        <v>2145</v>
      </c>
      <c r="E653" s="22" t="s">
        <v>183</v>
      </c>
      <c r="F653" s="23">
        <v>159.38</v>
      </c>
    </row>
    <row r="654" spans="1:6">
      <c r="A654" s="9">
        <v>652</v>
      </c>
      <c r="B654" s="22" t="s">
        <v>2146</v>
      </c>
      <c r="C654" s="23" t="s">
        <v>2147</v>
      </c>
      <c r="D654" s="22" t="s">
        <v>2148</v>
      </c>
      <c r="E654" s="22" t="s">
        <v>414</v>
      </c>
      <c r="F654" s="23">
        <v>56</v>
      </c>
    </row>
    <row r="655" spans="1:6">
      <c r="A655" s="9">
        <v>653</v>
      </c>
      <c r="B655" s="22" t="s">
        <v>2149</v>
      </c>
      <c r="C655" s="23" t="s">
        <v>2150</v>
      </c>
      <c r="D655" s="22" t="s">
        <v>2151</v>
      </c>
      <c r="E655" s="22" t="s">
        <v>1982</v>
      </c>
      <c r="F655" s="23">
        <v>46.74</v>
      </c>
    </row>
    <row r="656" spans="1:6">
      <c r="A656" s="9">
        <v>654</v>
      </c>
      <c r="B656" s="22" t="s">
        <v>2152</v>
      </c>
      <c r="C656" s="23" t="s">
        <v>2153</v>
      </c>
      <c r="D656" s="22" t="s">
        <v>2154</v>
      </c>
      <c r="E656" s="22" t="s">
        <v>2155</v>
      </c>
      <c r="F656" s="23">
        <v>98.91</v>
      </c>
    </row>
    <row r="657" spans="1:6">
      <c r="A657" s="9">
        <v>655</v>
      </c>
      <c r="B657" s="22" t="s">
        <v>680</v>
      </c>
      <c r="C657" s="23" t="s">
        <v>2156</v>
      </c>
      <c r="D657" s="22" t="s">
        <v>2157</v>
      </c>
      <c r="E657" s="22" t="s">
        <v>150</v>
      </c>
      <c r="F657" s="23">
        <v>64</v>
      </c>
    </row>
    <row r="658" spans="1:6">
      <c r="A658" s="9">
        <v>656</v>
      </c>
      <c r="B658" s="22" t="s">
        <v>2158</v>
      </c>
      <c r="C658" s="23" t="s">
        <v>2159</v>
      </c>
      <c r="D658" s="22" t="s">
        <v>2160</v>
      </c>
      <c r="E658" s="22" t="s">
        <v>1065</v>
      </c>
      <c r="F658" s="23">
        <v>145.08</v>
      </c>
    </row>
    <row r="659" spans="1:6">
      <c r="A659" s="9">
        <v>657</v>
      </c>
      <c r="B659" s="22" t="s">
        <v>2161</v>
      </c>
      <c r="C659" s="23" t="s">
        <v>2162</v>
      </c>
      <c r="D659" s="22" t="s">
        <v>2163</v>
      </c>
      <c r="E659" s="22" t="s">
        <v>372</v>
      </c>
      <c r="F659" s="23">
        <v>60</v>
      </c>
    </row>
    <row r="660" spans="1:6">
      <c r="A660" s="9">
        <v>658</v>
      </c>
      <c r="B660" s="22" t="s">
        <v>2164</v>
      </c>
      <c r="C660" s="23" t="s">
        <v>2165</v>
      </c>
      <c r="D660" s="22" t="s">
        <v>2166</v>
      </c>
      <c r="E660" s="22" t="s">
        <v>2167</v>
      </c>
      <c r="F660" s="23">
        <v>67.32</v>
      </c>
    </row>
    <row r="661" spans="1:6">
      <c r="A661" s="9">
        <v>659</v>
      </c>
      <c r="B661" s="22" t="s">
        <v>2168</v>
      </c>
      <c r="C661" s="23" t="s">
        <v>2169</v>
      </c>
      <c r="D661" s="22" t="s">
        <v>2170</v>
      </c>
      <c r="E661" s="22" t="s">
        <v>46</v>
      </c>
      <c r="F661" s="23">
        <v>62.8</v>
      </c>
    </row>
    <row r="662" spans="1:6">
      <c r="A662" s="9">
        <v>660</v>
      </c>
      <c r="B662" s="22" t="s">
        <v>2171</v>
      </c>
      <c r="C662" s="23" t="s">
        <v>2172</v>
      </c>
      <c r="D662" s="22" t="s">
        <v>2173</v>
      </c>
      <c r="E662" s="22" t="s">
        <v>34</v>
      </c>
      <c r="F662" s="23">
        <v>55.83</v>
      </c>
    </row>
    <row r="663" spans="1:6">
      <c r="A663" s="9">
        <v>661</v>
      </c>
      <c r="B663" s="24" t="s">
        <v>2174</v>
      </c>
      <c r="C663" s="25" t="s">
        <v>2175</v>
      </c>
      <c r="D663" s="24" t="s">
        <v>2176</v>
      </c>
      <c r="E663" s="24" t="s">
        <v>150</v>
      </c>
      <c r="F663" s="25">
        <v>65.1</v>
      </c>
    </row>
    <row r="664" spans="1:6">
      <c r="A664" s="9">
        <v>662</v>
      </c>
      <c r="B664" s="24" t="s">
        <v>2177</v>
      </c>
      <c r="C664" s="25" t="s">
        <v>2178</v>
      </c>
      <c r="D664" s="24" t="s">
        <v>2179</v>
      </c>
      <c r="E664" s="24" t="s">
        <v>1637</v>
      </c>
      <c r="F664" s="25">
        <v>82.57</v>
      </c>
    </row>
    <row r="665" spans="1:6">
      <c r="A665" s="9">
        <v>663</v>
      </c>
      <c r="B665" s="24" t="s">
        <v>2180</v>
      </c>
      <c r="C665" s="25" t="s">
        <v>2181</v>
      </c>
      <c r="D665" s="24" t="s">
        <v>2182</v>
      </c>
      <c r="E665" s="24" t="s">
        <v>970</v>
      </c>
      <c r="F665" s="25">
        <v>65.36</v>
      </c>
    </row>
    <row r="666" spans="1:6">
      <c r="A666" s="9">
        <v>664</v>
      </c>
      <c r="B666" s="24" t="s">
        <v>2183</v>
      </c>
      <c r="C666" s="25" t="s">
        <v>2184</v>
      </c>
      <c r="D666" s="24" t="s">
        <v>2185</v>
      </c>
      <c r="E666" s="24" t="s">
        <v>661</v>
      </c>
      <c r="F666" s="25">
        <v>21</v>
      </c>
    </row>
    <row r="667" spans="1:6">
      <c r="A667" s="9">
        <v>665</v>
      </c>
      <c r="B667" s="24" t="s">
        <v>2186</v>
      </c>
      <c r="C667" s="25" t="s">
        <v>2187</v>
      </c>
      <c r="D667" s="24" t="s">
        <v>2188</v>
      </c>
      <c r="E667" s="24" t="s">
        <v>372</v>
      </c>
      <c r="F667" s="25">
        <v>70</v>
      </c>
    </row>
    <row r="668" spans="1:6">
      <c r="A668" s="9">
        <v>666</v>
      </c>
      <c r="B668" s="24" t="s">
        <v>2189</v>
      </c>
      <c r="C668" s="25" t="s">
        <v>2190</v>
      </c>
      <c r="D668" s="24" t="s">
        <v>2191</v>
      </c>
      <c r="E668" s="24" t="s">
        <v>114</v>
      </c>
      <c r="F668" s="25">
        <v>73.95</v>
      </c>
    </row>
    <row r="669" spans="1:6">
      <c r="A669" s="9">
        <v>667</v>
      </c>
      <c r="B669" s="24" t="s">
        <v>2192</v>
      </c>
      <c r="C669" s="25" t="s">
        <v>2193</v>
      </c>
      <c r="D669" s="24" t="s">
        <v>2194</v>
      </c>
      <c r="E669" s="24" t="s">
        <v>1065</v>
      </c>
      <c r="F669" s="25">
        <v>64</v>
      </c>
    </row>
    <row r="670" spans="1:6">
      <c r="A670" s="9">
        <v>668</v>
      </c>
      <c r="B670" s="24" t="s">
        <v>2195</v>
      </c>
      <c r="C670" s="25" t="s">
        <v>2196</v>
      </c>
      <c r="D670" s="24" t="s">
        <v>2197</v>
      </c>
      <c r="E670" s="24" t="s">
        <v>885</v>
      </c>
      <c r="F670" s="25">
        <v>67.32</v>
      </c>
    </row>
    <row r="671" spans="1:6">
      <c r="A671" s="9">
        <v>669</v>
      </c>
      <c r="B671" s="24" t="s">
        <v>2198</v>
      </c>
      <c r="C671" s="25" t="s">
        <v>2199</v>
      </c>
      <c r="D671" s="24" t="s">
        <v>2200</v>
      </c>
      <c r="E671" s="24" t="s">
        <v>232</v>
      </c>
      <c r="F671" s="25">
        <v>49</v>
      </c>
    </row>
    <row r="672" spans="1:6">
      <c r="A672" s="9">
        <v>670</v>
      </c>
      <c r="B672" s="24" t="s">
        <v>2201</v>
      </c>
      <c r="C672" s="25" t="s">
        <v>2202</v>
      </c>
      <c r="D672" s="24" t="s">
        <v>2203</v>
      </c>
      <c r="E672" s="24" t="s">
        <v>30</v>
      </c>
      <c r="F672" s="25">
        <v>62.64</v>
      </c>
    </row>
    <row r="673" spans="1:6">
      <c r="A673" s="9">
        <v>671</v>
      </c>
      <c r="B673" s="24" t="s">
        <v>2204</v>
      </c>
      <c r="C673" s="25" t="s">
        <v>2205</v>
      </c>
      <c r="D673" s="24" t="s">
        <v>2206</v>
      </c>
      <c r="E673" s="24" t="s">
        <v>414</v>
      </c>
      <c r="F673" s="25">
        <v>66</v>
      </c>
    </row>
    <row r="674" ht="40.5" spans="1:6">
      <c r="A674" s="9">
        <v>672</v>
      </c>
      <c r="B674" s="24" t="s">
        <v>2207</v>
      </c>
      <c r="C674" s="25" t="s">
        <v>2208</v>
      </c>
      <c r="D674" s="24" t="s">
        <v>2209</v>
      </c>
      <c r="E674" s="24" t="s">
        <v>34</v>
      </c>
      <c r="F674" s="25">
        <v>83.93</v>
      </c>
    </row>
    <row r="675" spans="1:6">
      <c r="A675" s="9">
        <v>673</v>
      </c>
      <c r="B675" s="24" t="s">
        <v>2210</v>
      </c>
      <c r="C675" s="25" t="s">
        <v>2211</v>
      </c>
      <c r="D675" s="24" t="s">
        <v>2212</v>
      </c>
      <c r="E675" s="24" t="s">
        <v>183</v>
      </c>
      <c r="F675" s="25">
        <v>78</v>
      </c>
    </row>
    <row r="676" spans="1:6">
      <c r="A676" s="9">
        <v>674</v>
      </c>
      <c r="B676" s="24" t="s">
        <v>2213</v>
      </c>
      <c r="C676" s="25" t="s">
        <v>2214</v>
      </c>
      <c r="D676" s="24" t="s">
        <v>2215</v>
      </c>
      <c r="E676" s="24" t="s">
        <v>92</v>
      </c>
      <c r="F676" s="25">
        <v>35</v>
      </c>
    </row>
    <row r="677" spans="1:6">
      <c r="A677" s="9">
        <v>675</v>
      </c>
      <c r="B677" s="24" t="s">
        <v>2216</v>
      </c>
      <c r="C677" s="25" t="s">
        <v>2217</v>
      </c>
      <c r="D677" s="24" t="s">
        <v>2218</v>
      </c>
      <c r="E677" s="24" t="s">
        <v>1672</v>
      </c>
      <c r="F677" s="25">
        <v>60.45</v>
      </c>
    </row>
    <row r="678" spans="1:6">
      <c r="A678" s="9">
        <v>676</v>
      </c>
      <c r="B678" s="24" t="s">
        <v>2219</v>
      </c>
      <c r="C678" s="25" t="s">
        <v>2220</v>
      </c>
      <c r="D678" s="24" t="s">
        <v>2221</v>
      </c>
      <c r="E678" s="24" t="s">
        <v>18</v>
      </c>
      <c r="F678" s="25">
        <v>94.4</v>
      </c>
    </row>
    <row r="679" spans="1:6">
      <c r="A679" s="9">
        <v>677</v>
      </c>
      <c r="B679" s="24" t="s">
        <v>2222</v>
      </c>
      <c r="C679" s="25" t="s">
        <v>2223</v>
      </c>
      <c r="D679" s="24" t="s">
        <v>2224</v>
      </c>
      <c r="E679" s="24" t="s">
        <v>349</v>
      </c>
      <c r="F679" s="25">
        <v>90</v>
      </c>
    </row>
    <row r="680" spans="1:6">
      <c r="A680" s="9">
        <v>678</v>
      </c>
      <c r="B680" s="24" t="s">
        <v>2225</v>
      </c>
      <c r="C680" s="25" t="s">
        <v>2226</v>
      </c>
      <c r="D680" s="24" t="s">
        <v>2227</v>
      </c>
      <c r="E680" s="24" t="s">
        <v>30</v>
      </c>
      <c r="F680" s="25">
        <v>32.34</v>
      </c>
    </row>
    <row r="681" spans="1:6">
      <c r="A681" s="9">
        <v>679</v>
      </c>
      <c r="B681" s="24" t="s">
        <v>2228</v>
      </c>
      <c r="C681" s="25" t="s">
        <v>2229</v>
      </c>
      <c r="D681" s="24" t="s">
        <v>2230</v>
      </c>
      <c r="E681" s="24" t="s">
        <v>532</v>
      </c>
      <c r="F681" s="25">
        <v>60.83</v>
      </c>
    </row>
    <row r="682" spans="1:6">
      <c r="A682" s="9">
        <v>680</v>
      </c>
      <c r="B682" s="24" t="s">
        <v>2231</v>
      </c>
      <c r="C682" s="25" t="s">
        <v>2232</v>
      </c>
      <c r="D682" s="24" t="s">
        <v>2233</v>
      </c>
      <c r="E682" s="24" t="s">
        <v>1095</v>
      </c>
      <c r="F682" s="25">
        <v>61.2</v>
      </c>
    </row>
    <row r="683" spans="1:6">
      <c r="A683" s="9">
        <v>681</v>
      </c>
      <c r="B683" s="24" t="s">
        <v>2234</v>
      </c>
      <c r="C683" s="25" t="s">
        <v>2235</v>
      </c>
      <c r="D683" s="24" t="s">
        <v>2236</v>
      </c>
      <c r="E683" s="24" t="s">
        <v>2237</v>
      </c>
      <c r="F683" s="25">
        <v>215.86</v>
      </c>
    </row>
    <row r="684" spans="1:6">
      <c r="A684" s="9">
        <v>682</v>
      </c>
      <c r="B684" s="24" t="s">
        <v>2238</v>
      </c>
      <c r="C684" s="25" t="s">
        <v>2239</v>
      </c>
      <c r="D684" s="24" t="s">
        <v>2240</v>
      </c>
      <c r="E684" s="24" t="s">
        <v>2241</v>
      </c>
      <c r="F684" s="25">
        <v>57.2</v>
      </c>
    </row>
    <row r="685" spans="1:6">
      <c r="A685" s="9">
        <v>683</v>
      </c>
      <c r="B685" s="24" t="s">
        <v>2242</v>
      </c>
      <c r="C685" s="25" t="s">
        <v>2243</v>
      </c>
      <c r="D685" s="24" t="s">
        <v>2244</v>
      </c>
      <c r="E685" s="24" t="s">
        <v>195</v>
      </c>
      <c r="F685" s="25">
        <v>49</v>
      </c>
    </row>
    <row r="686" spans="1:6">
      <c r="A686" s="9">
        <v>684</v>
      </c>
      <c r="B686" s="24" t="s">
        <v>2245</v>
      </c>
      <c r="C686" s="25" t="s">
        <v>2246</v>
      </c>
      <c r="D686" s="24" t="s">
        <v>2247</v>
      </c>
      <c r="E686" s="24" t="s">
        <v>80</v>
      </c>
      <c r="F686" s="25">
        <v>89.27</v>
      </c>
    </row>
    <row r="687" spans="1:6">
      <c r="A687" s="9">
        <v>685</v>
      </c>
      <c r="B687" s="24" t="s">
        <v>2248</v>
      </c>
      <c r="C687" s="25" t="s">
        <v>2249</v>
      </c>
      <c r="D687" s="24" t="s">
        <v>2250</v>
      </c>
      <c r="E687" s="24" t="s">
        <v>372</v>
      </c>
      <c r="F687" s="25">
        <v>63</v>
      </c>
    </row>
    <row r="688" spans="1:6">
      <c r="A688" s="9">
        <v>686</v>
      </c>
      <c r="B688" s="24" t="s">
        <v>2251</v>
      </c>
      <c r="C688" s="25" t="s">
        <v>2252</v>
      </c>
      <c r="D688" s="24" t="s">
        <v>2253</v>
      </c>
      <c r="E688" s="24" t="s">
        <v>2254</v>
      </c>
      <c r="F688" s="25">
        <v>73</v>
      </c>
    </row>
    <row r="689" spans="1:6">
      <c r="A689" s="9">
        <v>687</v>
      </c>
      <c r="B689" s="24" t="s">
        <v>2255</v>
      </c>
      <c r="C689" s="25" t="s">
        <v>2256</v>
      </c>
      <c r="D689" s="24" t="s">
        <v>2257</v>
      </c>
      <c r="E689" s="24" t="s">
        <v>2013</v>
      </c>
      <c r="F689" s="25">
        <v>56</v>
      </c>
    </row>
    <row r="690" spans="1:6">
      <c r="A690" s="9">
        <v>688</v>
      </c>
      <c r="B690" s="24" t="s">
        <v>2258</v>
      </c>
      <c r="C690" s="25" t="s">
        <v>2259</v>
      </c>
      <c r="D690" s="24" t="s">
        <v>2260</v>
      </c>
      <c r="E690" s="24" t="s">
        <v>138</v>
      </c>
      <c r="F690" s="25">
        <v>24.6</v>
      </c>
    </row>
    <row r="691" ht="27" spans="1:6">
      <c r="A691" s="9">
        <v>689</v>
      </c>
      <c r="B691" s="24" t="s">
        <v>2261</v>
      </c>
      <c r="C691" s="25" t="s">
        <v>2262</v>
      </c>
      <c r="D691" s="24" t="s">
        <v>2263</v>
      </c>
      <c r="E691" s="24" t="s">
        <v>749</v>
      </c>
      <c r="F691" s="25">
        <v>84.36</v>
      </c>
    </row>
    <row r="692" spans="1:6">
      <c r="A692" s="9">
        <v>690</v>
      </c>
      <c r="B692" s="24" t="s">
        <v>2264</v>
      </c>
      <c r="C692" s="25" t="s">
        <v>2265</v>
      </c>
      <c r="D692" s="24" t="s">
        <v>2266</v>
      </c>
      <c r="E692" s="24" t="s">
        <v>50</v>
      </c>
      <c r="F692" s="25">
        <v>180.91</v>
      </c>
    </row>
    <row r="693" spans="1:6">
      <c r="A693" s="9">
        <v>691</v>
      </c>
      <c r="B693" s="24" t="s">
        <v>2267</v>
      </c>
      <c r="C693" s="25" t="s">
        <v>2268</v>
      </c>
      <c r="D693" s="24" t="s">
        <v>2269</v>
      </c>
      <c r="E693" s="24" t="s">
        <v>195</v>
      </c>
      <c r="F693" s="25">
        <v>70</v>
      </c>
    </row>
    <row r="694" spans="1:6">
      <c r="A694" s="9">
        <v>692</v>
      </c>
      <c r="B694" s="24" t="s">
        <v>2270</v>
      </c>
      <c r="C694" s="25" t="s">
        <v>2271</v>
      </c>
      <c r="D694" s="24" t="s">
        <v>2272</v>
      </c>
      <c r="E694" s="24" t="s">
        <v>30</v>
      </c>
      <c r="F694" s="25">
        <v>44.53</v>
      </c>
    </row>
    <row r="695" spans="1:6">
      <c r="A695" s="9">
        <v>693</v>
      </c>
      <c r="B695" s="24" t="s">
        <v>2273</v>
      </c>
      <c r="C695" s="25" t="s">
        <v>2274</v>
      </c>
      <c r="D695" s="24" t="s">
        <v>2275</v>
      </c>
      <c r="E695" s="24" t="s">
        <v>962</v>
      </c>
      <c r="F695" s="25">
        <v>84.7</v>
      </c>
    </row>
    <row r="696" spans="1:6">
      <c r="A696" s="9">
        <v>694</v>
      </c>
      <c r="B696" s="24" t="s">
        <v>2276</v>
      </c>
      <c r="C696" s="25" t="s">
        <v>2277</v>
      </c>
      <c r="D696" s="24" t="s">
        <v>2278</v>
      </c>
      <c r="E696" s="24" t="s">
        <v>2279</v>
      </c>
      <c r="F696" s="25">
        <v>76.8</v>
      </c>
    </row>
    <row r="697" spans="1:6">
      <c r="A697" s="9">
        <v>695</v>
      </c>
      <c r="B697" s="24" t="s">
        <v>2280</v>
      </c>
      <c r="C697" s="25" t="s">
        <v>2281</v>
      </c>
      <c r="D697" s="24" t="s">
        <v>2282</v>
      </c>
      <c r="E697" s="24" t="s">
        <v>114</v>
      </c>
      <c r="F697" s="25">
        <v>163.28</v>
      </c>
    </row>
    <row r="698" spans="1:6">
      <c r="A698" s="9">
        <v>696</v>
      </c>
      <c r="B698" s="24" t="s">
        <v>2283</v>
      </c>
      <c r="C698" s="25" t="s">
        <v>2284</v>
      </c>
      <c r="D698" s="24" t="s">
        <v>2285</v>
      </c>
      <c r="E698" s="24" t="s">
        <v>46</v>
      </c>
      <c r="F698" s="25">
        <v>96.2</v>
      </c>
    </row>
    <row r="699" spans="1:6">
      <c r="A699" s="9">
        <v>697</v>
      </c>
      <c r="B699" s="24" t="s">
        <v>2286</v>
      </c>
      <c r="C699" s="25" t="s">
        <v>2287</v>
      </c>
      <c r="D699" s="24" t="s">
        <v>2288</v>
      </c>
      <c r="E699" s="24" t="s">
        <v>1982</v>
      </c>
      <c r="F699" s="25">
        <v>46.74</v>
      </c>
    </row>
    <row r="700" spans="1:6">
      <c r="A700" s="9">
        <v>698</v>
      </c>
      <c r="B700" s="24" t="s">
        <v>2289</v>
      </c>
      <c r="C700" s="25" t="s">
        <v>2290</v>
      </c>
      <c r="D700" s="24" t="s">
        <v>2291</v>
      </c>
      <c r="E700" s="24" t="s">
        <v>22</v>
      </c>
      <c r="F700" s="25">
        <v>49.68</v>
      </c>
    </row>
    <row r="701" spans="1:6">
      <c r="A701" s="9">
        <v>699</v>
      </c>
      <c r="B701" s="24" t="s">
        <v>2292</v>
      </c>
      <c r="C701" s="25" t="s">
        <v>2293</v>
      </c>
      <c r="D701" s="24" t="s">
        <v>2294</v>
      </c>
      <c r="E701" s="24" t="s">
        <v>2295</v>
      </c>
      <c r="F701" s="25">
        <v>91.8</v>
      </c>
    </row>
    <row r="702" spans="1:6">
      <c r="A702" s="9">
        <v>700</v>
      </c>
      <c r="B702" s="24" t="s">
        <v>2296</v>
      </c>
      <c r="C702" s="25" t="s">
        <v>2297</v>
      </c>
      <c r="D702" s="24" t="s">
        <v>2298</v>
      </c>
      <c r="E702" s="24" t="s">
        <v>2299</v>
      </c>
      <c r="F702" s="25">
        <v>67.24</v>
      </c>
    </row>
    <row r="703" spans="1:6">
      <c r="A703" s="9">
        <v>701</v>
      </c>
      <c r="B703" s="24" t="s">
        <v>2300</v>
      </c>
      <c r="C703" s="25" t="s">
        <v>2301</v>
      </c>
      <c r="D703" s="24" t="s">
        <v>2302</v>
      </c>
      <c r="E703" s="24" t="s">
        <v>2303</v>
      </c>
      <c r="F703" s="25">
        <v>116.53</v>
      </c>
    </row>
    <row r="704" spans="1:6">
      <c r="A704" s="9">
        <v>702</v>
      </c>
      <c r="B704" s="24" t="s">
        <v>2304</v>
      </c>
      <c r="C704" s="25" t="s">
        <v>2305</v>
      </c>
      <c r="D704" s="24" t="s">
        <v>2306</v>
      </c>
      <c r="E704" s="24" t="s">
        <v>2307</v>
      </c>
      <c r="F704" s="25">
        <v>70.55</v>
      </c>
    </row>
    <row r="705" spans="1:6">
      <c r="A705" s="9">
        <v>703</v>
      </c>
      <c r="B705" s="24" t="s">
        <v>2308</v>
      </c>
      <c r="C705" s="25" t="s">
        <v>2309</v>
      </c>
      <c r="D705" s="24" t="s">
        <v>2310</v>
      </c>
      <c r="E705" s="24" t="s">
        <v>2311</v>
      </c>
      <c r="F705" s="25">
        <v>55.6</v>
      </c>
    </row>
    <row r="706" spans="1:6">
      <c r="A706" s="9">
        <v>704</v>
      </c>
      <c r="B706" s="24" t="s">
        <v>2312</v>
      </c>
      <c r="C706" s="25" t="s">
        <v>2313</v>
      </c>
      <c r="D706" s="24" t="s">
        <v>2314</v>
      </c>
      <c r="E706" s="24" t="s">
        <v>2315</v>
      </c>
      <c r="F706" s="25">
        <v>60</v>
      </c>
    </row>
    <row r="707" spans="1:6">
      <c r="A707" s="9">
        <v>705</v>
      </c>
      <c r="B707" s="24" t="s">
        <v>2316</v>
      </c>
      <c r="C707" s="25" t="s">
        <v>2317</v>
      </c>
      <c r="D707" s="24" t="s">
        <v>2318</v>
      </c>
      <c r="E707" s="24" t="s">
        <v>2319</v>
      </c>
      <c r="F707" s="25">
        <v>63.84</v>
      </c>
    </row>
    <row r="708" spans="1:6">
      <c r="A708" s="9">
        <v>706</v>
      </c>
      <c r="B708" s="24" t="s">
        <v>2320</v>
      </c>
      <c r="C708" s="25" t="s">
        <v>2321</v>
      </c>
      <c r="D708" s="24" t="s">
        <v>2322</v>
      </c>
      <c r="E708" s="24" t="s">
        <v>2323</v>
      </c>
      <c r="F708" s="25">
        <v>33.44</v>
      </c>
    </row>
    <row r="709" spans="1:6">
      <c r="A709" s="9">
        <v>707</v>
      </c>
      <c r="B709" s="24" t="s">
        <v>2324</v>
      </c>
      <c r="C709" s="25" t="s">
        <v>2325</v>
      </c>
      <c r="D709" s="24" t="s">
        <v>2326</v>
      </c>
      <c r="E709" s="24" t="s">
        <v>2295</v>
      </c>
      <c r="F709" s="25">
        <v>68.8</v>
      </c>
    </row>
    <row r="710" spans="1:6">
      <c r="A710" s="9">
        <v>708</v>
      </c>
      <c r="B710" s="24" t="s">
        <v>2327</v>
      </c>
      <c r="C710" s="25" t="s">
        <v>2328</v>
      </c>
      <c r="D710" s="24" t="s">
        <v>2329</v>
      </c>
      <c r="E710" s="24" t="s">
        <v>2330</v>
      </c>
      <c r="F710" s="25">
        <v>78.51</v>
      </c>
    </row>
    <row r="711" spans="1:6">
      <c r="A711" s="9">
        <v>709</v>
      </c>
      <c r="B711" s="24" t="s">
        <v>2331</v>
      </c>
      <c r="C711" s="25" t="s">
        <v>2332</v>
      </c>
      <c r="D711" s="24" t="s">
        <v>2333</v>
      </c>
      <c r="E711" s="24" t="s">
        <v>2334</v>
      </c>
      <c r="F711" s="25">
        <v>70.4</v>
      </c>
    </row>
    <row r="712" spans="1:6">
      <c r="A712" s="9">
        <v>710</v>
      </c>
      <c r="B712" s="24" t="s">
        <v>2335</v>
      </c>
      <c r="C712" s="25" t="s">
        <v>2336</v>
      </c>
      <c r="D712" s="24" t="s">
        <v>2337</v>
      </c>
      <c r="E712" s="24" t="s">
        <v>2338</v>
      </c>
      <c r="F712" s="25">
        <v>54.79</v>
      </c>
    </row>
    <row r="713" spans="1:6">
      <c r="A713" s="9">
        <v>711</v>
      </c>
      <c r="B713" s="24" t="s">
        <v>2339</v>
      </c>
      <c r="C713" s="25" t="s">
        <v>2340</v>
      </c>
      <c r="D713" s="24" t="s">
        <v>2341</v>
      </c>
      <c r="E713" s="24" t="s">
        <v>2342</v>
      </c>
      <c r="F713" s="25">
        <v>72</v>
      </c>
    </row>
    <row r="714" spans="1:6">
      <c r="A714" s="9">
        <v>712</v>
      </c>
      <c r="B714" s="24" t="s">
        <v>2343</v>
      </c>
      <c r="C714" s="25" t="s">
        <v>2344</v>
      </c>
      <c r="D714" s="24" t="s">
        <v>2345</v>
      </c>
      <c r="E714" s="24" t="s">
        <v>2346</v>
      </c>
      <c r="F714" s="25">
        <v>64</v>
      </c>
    </row>
    <row r="715" spans="1:6">
      <c r="A715" s="9">
        <v>713</v>
      </c>
      <c r="B715" s="24" t="s">
        <v>2347</v>
      </c>
      <c r="C715" s="25" t="s">
        <v>2348</v>
      </c>
      <c r="D715" s="24" t="s">
        <v>2349</v>
      </c>
      <c r="E715" s="24" t="s">
        <v>2350</v>
      </c>
      <c r="F715" s="25">
        <v>63.29</v>
      </c>
    </row>
    <row r="716" spans="1:6">
      <c r="A716" s="9">
        <v>714</v>
      </c>
      <c r="B716" s="24" t="s">
        <v>2351</v>
      </c>
      <c r="C716" s="25" t="s">
        <v>2352</v>
      </c>
      <c r="D716" s="24" t="s">
        <v>2353</v>
      </c>
      <c r="E716" s="24" t="s">
        <v>2354</v>
      </c>
      <c r="F716" s="25">
        <v>63.75</v>
      </c>
    </row>
    <row r="717" spans="1:6">
      <c r="A717" s="9">
        <v>715</v>
      </c>
      <c r="B717" s="24" t="s">
        <v>2355</v>
      </c>
      <c r="C717" s="25" t="s">
        <v>2356</v>
      </c>
      <c r="D717" s="24" t="s">
        <v>2357</v>
      </c>
      <c r="E717" s="24" t="s">
        <v>2358</v>
      </c>
      <c r="F717" s="25">
        <v>74.8</v>
      </c>
    </row>
    <row r="718" spans="1:6">
      <c r="A718" s="9">
        <v>716</v>
      </c>
      <c r="B718" s="24" t="s">
        <v>2359</v>
      </c>
      <c r="C718" s="25" t="s">
        <v>2360</v>
      </c>
      <c r="D718" s="24" t="s">
        <v>2361</v>
      </c>
      <c r="E718" s="24" t="s">
        <v>2362</v>
      </c>
      <c r="F718" s="25">
        <v>75</v>
      </c>
    </row>
    <row r="719" spans="1:6">
      <c r="A719" s="9">
        <v>717</v>
      </c>
      <c r="B719" s="24" t="s">
        <v>2363</v>
      </c>
      <c r="C719" s="25" t="s">
        <v>2364</v>
      </c>
      <c r="D719" s="24" t="s">
        <v>2365</v>
      </c>
      <c r="E719" s="24" t="s">
        <v>2366</v>
      </c>
      <c r="F719" s="25">
        <v>69.3</v>
      </c>
    </row>
    <row r="720" spans="1:6">
      <c r="A720" s="9">
        <v>718</v>
      </c>
      <c r="B720" s="24" t="s">
        <v>2367</v>
      </c>
      <c r="C720" s="25" t="s">
        <v>2368</v>
      </c>
      <c r="D720" s="24" t="s">
        <v>2369</v>
      </c>
      <c r="E720" s="24" t="s">
        <v>2370</v>
      </c>
      <c r="F720" s="25">
        <v>52.8</v>
      </c>
    </row>
    <row r="721" spans="1:6">
      <c r="A721" s="9">
        <v>719</v>
      </c>
      <c r="B721" s="24" t="s">
        <v>2371</v>
      </c>
      <c r="C721" s="25" t="s">
        <v>2372</v>
      </c>
      <c r="D721" s="24" t="s">
        <v>2373</v>
      </c>
      <c r="E721" s="24" t="s">
        <v>2374</v>
      </c>
      <c r="F721" s="25">
        <v>56</v>
      </c>
    </row>
    <row r="722" spans="1:6">
      <c r="A722" s="9">
        <v>720</v>
      </c>
      <c r="B722" s="24" t="s">
        <v>2375</v>
      </c>
      <c r="C722" s="25" t="s">
        <v>2376</v>
      </c>
      <c r="D722" s="24" t="s">
        <v>2377</v>
      </c>
      <c r="E722" s="24" t="s">
        <v>2378</v>
      </c>
      <c r="F722" s="25">
        <v>41.25</v>
      </c>
    </row>
    <row r="723" spans="1:6">
      <c r="A723" s="9">
        <v>721</v>
      </c>
      <c r="B723" s="24" t="s">
        <v>2379</v>
      </c>
      <c r="C723" s="25" t="s">
        <v>2380</v>
      </c>
      <c r="D723" s="24" t="s">
        <v>2381</v>
      </c>
      <c r="E723" s="24" t="s">
        <v>2382</v>
      </c>
      <c r="F723" s="25">
        <v>74.09</v>
      </c>
    </row>
    <row r="724" spans="1:6">
      <c r="A724" s="9">
        <v>722</v>
      </c>
      <c r="B724" s="24" t="s">
        <v>2383</v>
      </c>
      <c r="C724" s="25" t="s">
        <v>2384</v>
      </c>
      <c r="D724" s="24" t="s">
        <v>2385</v>
      </c>
      <c r="E724" s="24" t="s">
        <v>2382</v>
      </c>
      <c r="F724" s="25">
        <v>81.18</v>
      </c>
    </row>
    <row r="725" spans="1:6">
      <c r="A725" s="9">
        <v>723</v>
      </c>
      <c r="B725" s="24" t="s">
        <v>2386</v>
      </c>
      <c r="C725" s="25" t="s">
        <v>2387</v>
      </c>
      <c r="D725" s="24" t="s">
        <v>2388</v>
      </c>
      <c r="E725" s="24" t="s">
        <v>2378</v>
      </c>
      <c r="F725" s="25">
        <v>67.5</v>
      </c>
    </row>
    <row r="726" spans="1:6">
      <c r="A726" s="9">
        <v>724</v>
      </c>
      <c r="B726" s="24" t="s">
        <v>2389</v>
      </c>
      <c r="C726" s="25" t="s">
        <v>2390</v>
      </c>
      <c r="D726" s="24" t="s">
        <v>2391</v>
      </c>
      <c r="E726" s="24" t="s">
        <v>2392</v>
      </c>
      <c r="F726" s="25">
        <v>107.24</v>
      </c>
    </row>
    <row r="727" spans="1:6">
      <c r="A727" s="9">
        <v>725</v>
      </c>
      <c r="B727" s="24" t="s">
        <v>2393</v>
      </c>
      <c r="C727" s="25" t="s">
        <v>2394</v>
      </c>
      <c r="D727" s="24" t="s">
        <v>2395</v>
      </c>
      <c r="E727" s="24" t="s">
        <v>2396</v>
      </c>
      <c r="F727" s="25">
        <v>58.35</v>
      </c>
    </row>
    <row r="728" spans="1:6">
      <c r="A728" s="9">
        <v>726</v>
      </c>
      <c r="B728" s="24" t="s">
        <v>2397</v>
      </c>
      <c r="C728" s="25" t="s">
        <v>2398</v>
      </c>
      <c r="D728" s="24" t="s">
        <v>2399</v>
      </c>
      <c r="E728" s="24" t="s">
        <v>2400</v>
      </c>
      <c r="F728" s="25">
        <v>83.7</v>
      </c>
    </row>
    <row r="729" spans="1:6">
      <c r="A729" s="9">
        <v>727</v>
      </c>
      <c r="B729" s="24" t="s">
        <v>2401</v>
      </c>
      <c r="C729" s="25" t="s">
        <v>2402</v>
      </c>
      <c r="D729" s="24" t="s">
        <v>2403</v>
      </c>
      <c r="E729" s="24" t="s">
        <v>2338</v>
      </c>
      <c r="F729" s="25">
        <v>65.4</v>
      </c>
    </row>
    <row r="730" spans="1:6">
      <c r="A730" s="9">
        <v>728</v>
      </c>
      <c r="B730" s="24" t="s">
        <v>2404</v>
      </c>
      <c r="C730" s="25" t="s">
        <v>2405</v>
      </c>
      <c r="D730" s="24" t="s">
        <v>2406</v>
      </c>
      <c r="E730" s="24" t="s">
        <v>2407</v>
      </c>
      <c r="F730" s="25">
        <v>137.5</v>
      </c>
    </row>
    <row r="731" spans="1:6">
      <c r="A731" s="9">
        <v>729</v>
      </c>
      <c r="B731" s="24" t="s">
        <v>2408</v>
      </c>
      <c r="C731" s="25" t="s">
        <v>2409</v>
      </c>
      <c r="D731" s="24" t="s">
        <v>2410</v>
      </c>
      <c r="E731" s="24" t="s">
        <v>2411</v>
      </c>
      <c r="F731" s="25">
        <v>54.72</v>
      </c>
    </row>
    <row r="732" spans="1:6">
      <c r="A732" s="9">
        <v>730</v>
      </c>
      <c r="B732" s="24" t="s">
        <v>2412</v>
      </c>
      <c r="C732" s="25" t="s">
        <v>2413</v>
      </c>
      <c r="D732" s="24" t="s">
        <v>2414</v>
      </c>
      <c r="E732" s="24" t="s">
        <v>2415</v>
      </c>
      <c r="F732" s="25">
        <v>41.88</v>
      </c>
    </row>
    <row r="733" spans="1:6">
      <c r="A733" s="9">
        <v>731</v>
      </c>
      <c r="B733" s="24" t="s">
        <v>2416</v>
      </c>
      <c r="C733" s="25" t="s">
        <v>2417</v>
      </c>
      <c r="D733" s="24" t="s">
        <v>2418</v>
      </c>
      <c r="E733" s="24" t="s">
        <v>2419</v>
      </c>
      <c r="F733" s="25">
        <v>76.54</v>
      </c>
    </row>
    <row r="734" spans="1:6">
      <c r="A734" s="9">
        <v>732</v>
      </c>
      <c r="B734" s="24" t="s">
        <v>2420</v>
      </c>
      <c r="C734" s="25" t="s">
        <v>2421</v>
      </c>
      <c r="D734" s="24" t="s">
        <v>2422</v>
      </c>
      <c r="E734" s="24" t="s">
        <v>2423</v>
      </c>
      <c r="F734" s="25">
        <v>48.72</v>
      </c>
    </row>
    <row r="735" spans="1:6">
      <c r="A735" s="9">
        <v>733</v>
      </c>
      <c r="B735" s="24" t="s">
        <v>2424</v>
      </c>
      <c r="C735" s="25" t="s">
        <v>2425</v>
      </c>
      <c r="D735" s="24" t="s">
        <v>2426</v>
      </c>
      <c r="E735" s="24" t="s">
        <v>2427</v>
      </c>
      <c r="F735" s="25">
        <v>97.54</v>
      </c>
    </row>
    <row r="736" spans="1:6">
      <c r="A736" s="9">
        <v>734</v>
      </c>
      <c r="B736" s="24" t="s">
        <v>2428</v>
      </c>
      <c r="C736" s="25" t="s">
        <v>2429</v>
      </c>
      <c r="D736" s="24" t="s">
        <v>2430</v>
      </c>
      <c r="E736" s="24" t="s">
        <v>2382</v>
      </c>
      <c r="F736" s="25">
        <v>82.1</v>
      </c>
    </row>
    <row r="737" spans="1:6">
      <c r="A737" s="9">
        <v>735</v>
      </c>
      <c r="B737" s="24" t="s">
        <v>2431</v>
      </c>
      <c r="C737" s="25" t="s">
        <v>2432</v>
      </c>
      <c r="D737" s="24" t="s">
        <v>2433</v>
      </c>
      <c r="E737" s="24" t="s">
        <v>2434</v>
      </c>
      <c r="F737" s="25">
        <v>54.75</v>
      </c>
    </row>
    <row r="738" spans="1:6">
      <c r="A738" s="9">
        <v>736</v>
      </c>
      <c r="B738" s="24" t="s">
        <v>2435</v>
      </c>
      <c r="C738" s="25" t="s">
        <v>2436</v>
      </c>
      <c r="D738" s="24" t="s">
        <v>2437</v>
      </c>
      <c r="E738" s="24" t="s">
        <v>2438</v>
      </c>
      <c r="F738" s="25">
        <v>67.23</v>
      </c>
    </row>
    <row r="739" spans="1:6">
      <c r="A739" s="9">
        <v>737</v>
      </c>
      <c r="B739" s="24" t="s">
        <v>2439</v>
      </c>
      <c r="C739" s="25" t="s">
        <v>2440</v>
      </c>
      <c r="D739" s="24" t="s">
        <v>2441</v>
      </c>
      <c r="E739" s="24" t="s">
        <v>2442</v>
      </c>
      <c r="F739" s="25">
        <v>65.61</v>
      </c>
    </row>
    <row r="740" spans="1:6">
      <c r="A740" s="9">
        <v>738</v>
      </c>
      <c r="B740" s="24" t="s">
        <v>2443</v>
      </c>
      <c r="C740" s="25" t="s">
        <v>2444</v>
      </c>
      <c r="D740" s="24" t="s">
        <v>2445</v>
      </c>
      <c r="E740" s="24" t="s">
        <v>2446</v>
      </c>
      <c r="F740" s="25">
        <v>72</v>
      </c>
    </row>
    <row r="741" spans="1:6">
      <c r="A741" s="9">
        <v>739</v>
      </c>
      <c r="B741" s="24" t="s">
        <v>2447</v>
      </c>
      <c r="C741" s="25" t="s">
        <v>2448</v>
      </c>
      <c r="D741" s="24" t="s">
        <v>2449</v>
      </c>
      <c r="E741" s="24" t="s">
        <v>2450</v>
      </c>
      <c r="F741" s="25">
        <v>93.87</v>
      </c>
    </row>
    <row r="742" spans="1:6">
      <c r="A742" s="9">
        <v>740</v>
      </c>
      <c r="B742" s="24" t="s">
        <v>2451</v>
      </c>
      <c r="C742" s="25" t="s">
        <v>2452</v>
      </c>
      <c r="D742" s="24" t="s">
        <v>2453</v>
      </c>
      <c r="E742" s="24" t="s">
        <v>2454</v>
      </c>
      <c r="F742" s="25">
        <v>49.1</v>
      </c>
    </row>
    <row r="743" spans="1:6">
      <c r="A743" s="9">
        <v>741</v>
      </c>
      <c r="B743" s="24" t="s">
        <v>2455</v>
      </c>
      <c r="C743" s="25" t="s">
        <v>2456</v>
      </c>
      <c r="D743" s="24" t="s">
        <v>2457</v>
      </c>
      <c r="E743" s="24" t="s">
        <v>2458</v>
      </c>
      <c r="F743" s="25">
        <v>88.6</v>
      </c>
    </row>
    <row r="744" spans="1:6">
      <c r="A744" s="9">
        <v>742</v>
      </c>
      <c r="B744" s="24" t="s">
        <v>2459</v>
      </c>
      <c r="C744" s="25" t="s">
        <v>2460</v>
      </c>
      <c r="D744" s="24" t="s">
        <v>2461</v>
      </c>
      <c r="E744" s="24" t="s">
        <v>2462</v>
      </c>
      <c r="F744" s="25">
        <v>45.75</v>
      </c>
    </row>
    <row r="745" spans="1:6">
      <c r="A745" s="9">
        <v>743</v>
      </c>
      <c r="B745" s="24" t="s">
        <v>2463</v>
      </c>
      <c r="C745" s="25" t="s">
        <v>2464</v>
      </c>
      <c r="D745" s="24" t="s">
        <v>2465</v>
      </c>
      <c r="E745" s="24" t="s">
        <v>2450</v>
      </c>
      <c r="F745" s="25">
        <v>81</v>
      </c>
    </row>
    <row r="746" spans="1:6">
      <c r="A746" s="9">
        <v>744</v>
      </c>
      <c r="B746" s="24" t="s">
        <v>2466</v>
      </c>
      <c r="C746" s="25" t="s">
        <v>2467</v>
      </c>
      <c r="D746" s="24" t="s">
        <v>2468</v>
      </c>
      <c r="E746" s="24" t="s">
        <v>2338</v>
      </c>
      <c r="F746" s="25">
        <v>64.56</v>
      </c>
    </row>
    <row r="747" spans="1:6">
      <c r="A747" s="9">
        <v>745</v>
      </c>
      <c r="B747" s="24" t="s">
        <v>2469</v>
      </c>
      <c r="C747" s="25" t="s">
        <v>2470</v>
      </c>
      <c r="D747" s="24" t="s">
        <v>2471</v>
      </c>
      <c r="E747" s="24" t="s">
        <v>2378</v>
      </c>
      <c r="F747" s="25">
        <v>51.17</v>
      </c>
    </row>
    <row r="748" spans="1:6">
      <c r="A748" s="9">
        <v>746</v>
      </c>
      <c r="B748" s="24" t="s">
        <v>2472</v>
      </c>
      <c r="C748" s="25" t="s">
        <v>2473</v>
      </c>
      <c r="D748" s="24" t="s">
        <v>2474</v>
      </c>
      <c r="E748" s="24" t="s">
        <v>2446</v>
      </c>
      <c r="F748" s="25">
        <v>60.9</v>
      </c>
    </row>
    <row r="749" spans="1:6">
      <c r="A749" s="9">
        <v>747</v>
      </c>
      <c r="B749" s="24" t="s">
        <v>2475</v>
      </c>
      <c r="C749" s="25" t="s">
        <v>2476</v>
      </c>
      <c r="D749" s="24" t="s">
        <v>2477</v>
      </c>
      <c r="E749" s="24" t="s">
        <v>2478</v>
      </c>
      <c r="F749" s="25">
        <v>99.75</v>
      </c>
    </row>
    <row r="750" spans="1:6">
      <c r="A750" s="9">
        <v>748</v>
      </c>
      <c r="B750" s="24" t="s">
        <v>2479</v>
      </c>
      <c r="C750" s="25" t="s">
        <v>2480</v>
      </c>
      <c r="D750" s="24" t="s">
        <v>2481</v>
      </c>
      <c r="E750" s="24" t="s">
        <v>2482</v>
      </c>
      <c r="F750" s="25">
        <v>53.38</v>
      </c>
    </row>
    <row r="751" spans="1:6">
      <c r="A751" s="9">
        <v>749</v>
      </c>
      <c r="B751" s="24" t="s">
        <v>2483</v>
      </c>
      <c r="C751" s="25" t="s">
        <v>2484</v>
      </c>
      <c r="D751" s="24" t="s">
        <v>2485</v>
      </c>
      <c r="E751" s="24" t="s">
        <v>2486</v>
      </c>
      <c r="F751" s="25">
        <v>97.41</v>
      </c>
    </row>
    <row r="752" spans="1:6">
      <c r="A752" s="9">
        <v>750</v>
      </c>
      <c r="B752" s="24" t="s">
        <v>2487</v>
      </c>
      <c r="C752" s="25" t="s">
        <v>2488</v>
      </c>
      <c r="D752" s="24" t="s">
        <v>2489</v>
      </c>
      <c r="E752" s="24" t="s">
        <v>2490</v>
      </c>
      <c r="F752" s="25">
        <v>54.95</v>
      </c>
    </row>
    <row r="753" spans="1:6">
      <c r="A753" s="9">
        <v>751</v>
      </c>
      <c r="B753" s="24" t="s">
        <v>2491</v>
      </c>
      <c r="C753" s="25" t="s">
        <v>2492</v>
      </c>
      <c r="D753" s="24" t="s">
        <v>2493</v>
      </c>
      <c r="E753" s="24" t="s">
        <v>2307</v>
      </c>
      <c r="F753" s="25">
        <v>54.25</v>
      </c>
    </row>
    <row r="754" spans="1:6">
      <c r="A754" s="9">
        <v>752</v>
      </c>
      <c r="B754" s="24" t="s">
        <v>2494</v>
      </c>
      <c r="C754" s="25" t="s">
        <v>2495</v>
      </c>
      <c r="D754" s="24" t="s">
        <v>2496</v>
      </c>
      <c r="E754" s="24" t="s">
        <v>2497</v>
      </c>
      <c r="F754" s="25">
        <v>72</v>
      </c>
    </row>
    <row r="755" spans="1:6">
      <c r="A755" s="9">
        <v>753</v>
      </c>
      <c r="B755" s="24" t="s">
        <v>2498</v>
      </c>
      <c r="C755" s="25" t="s">
        <v>2499</v>
      </c>
      <c r="D755" s="24" t="s">
        <v>2500</v>
      </c>
      <c r="E755" s="24" t="s">
        <v>2501</v>
      </c>
      <c r="F755" s="25">
        <v>66.83</v>
      </c>
    </row>
    <row r="756" spans="1:6">
      <c r="A756" s="9">
        <v>754</v>
      </c>
      <c r="B756" s="24" t="s">
        <v>2502</v>
      </c>
      <c r="C756" s="25" t="s">
        <v>2503</v>
      </c>
      <c r="D756" s="24" t="s">
        <v>2504</v>
      </c>
      <c r="E756" s="24" t="s">
        <v>2505</v>
      </c>
      <c r="F756" s="25">
        <v>74.75</v>
      </c>
    </row>
    <row r="757" spans="1:6">
      <c r="A757" s="9">
        <v>755</v>
      </c>
      <c r="B757" s="24" t="s">
        <v>2506</v>
      </c>
      <c r="C757" s="25" t="s">
        <v>2507</v>
      </c>
      <c r="D757" s="24" t="s">
        <v>2508</v>
      </c>
      <c r="E757" s="24" t="s">
        <v>2509</v>
      </c>
      <c r="F757" s="25">
        <v>62.26</v>
      </c>
    </row>
    <row r="758" spans="1:6">
      <c r="A758" s="9">
        <v>756</v>
      </c>
      <c r="B758" s="24" t="s">
        <v>2510</v>
      </c>
      <c r="C758" s="25" t="s">
        <v>2511</v>
      </c>
      <c r="D758" s="24" t="s">
        <v>2512</v>
      </c>
      <c r="E758" s="24" t="s">
        <v>2513</v>
      </c>
      <c r="F758" s="25">
        <v>126</v>
      </c>
    </row>
    <row r="759" spans="1:6">
      <c r="A759" s="9">
        <v>757</v>
      </c>
      <c r="B759" s="24" t="s">
        <v>2514</v>
      </c>
      <c r="C759" s="25" t="s">
        <v>2515</v>
      </c>
      <c r="D759" s="24" t="s">
        <v>2516</v>
      </c>
      <c r="E759" s="24" t="s">
        <v>2517</v>
      </c>
      <c r="F759" s="25">
        <v>74.34</v>
      </c>
    </row>
    <row r="760" spans="1:6">
      <c r="A760" s="9">
        <v>758</v>
      </c>
      <c r="B760" s="24" t="s">
        <v>2518</v>
      </c>
      <c r="C760" s="25" t="s">
        <v>2519</v>
      </c>
      <c r="D760" s="24" t="s">
        <v>2520</v>
      </c>
      <c r="E760" s="24" t="s">
        <v>2521</v>
      </c>
      <c r="F760" s="25">
        <v>66.27</v>
      </c>
    </row>
    <row r="761" spans="1:6">
      <c r="A761" s="9">
        <v>759</v>
      </c>
      <c r="B761" s="24" t="s">
        <v>2522</v>
      </c>
      <c r="C761" s="25" t="s">
        <v>2523</v>
      </c>
      <c r="D761" s="24" t="s">
        <v>2524</v>
      </c>
      <c r="E761" s="24" t="s">
        <v>2525</v>
      </c>
      <c r="F761" s="25">
        <v>62.1</v>
      </c>
    </row>
    <row r="762" spans="1:6">
      <c r="A762" s="9">
        <v>760</v>
      </c>
      <c r="B762" s="24" t="s">
        <v>2526</v>
      </c>
      <c r="C762" s="25" t="s">
        <v>2527</v>
      </c>
      <c r="D762" s="24" t="s">
        <v>2528</v>
      </c>
      <c r="E762" s="24" t="s">
        <v>2529</v>
      </c>
      <c r="F762" s="25">
        <v>68.26</v>
      </c>
    </row>
    <row r="763" spans="1:6">
      <c r="A763" s="9">
        <v>761</v>
      </c>
      <c r="B763" s="24" t="s">
        <v>2530</v>
      </c>
      <c r="C763" s="25" t="s">
        <v>2531</v>
      </c>
      <c r="D763" s="24" t="s">
        <v>2532</v>
      </c>
      <c r="E763" s="24" t="s">
        <v>2533</v>
      </c>
      <c r="F763" s="25">
        <v>102.02</v>
      </c>
    </row>
    <row r="764" spans="1:6">
      <c r="A764" s="9">
        <v>762</v>
      </c>
      <c r="B764" s="24" t="s">
        <v>2534</v>
      </c>
      <c r="C764" s="25" t="s">
        <v>2535</v>
      </c>
      <c r="D764" s="24" t="s">
        <v>2536</v>
      </c>
      <c r="E764" s="24" t="s">
        <v>2537</v>
      </c>
      <c r="F764" s="25">
        <v>73</v>
      </c>
    </row>
    <row r="765" spans="1:6">
      <c r="A765" s="9">
        <v>763</v>
      </c>
      <c r="B765" s="24" t="s">
        <v>2538</v>
      </c>
      <c r="C765" s="25" t="s">
        <v>2539</v>
      </c>
      <c r="D765" s="24" t="s">
        <v>2540</v>
      </c>
      <c r="E765" s="24" t="s">
        <v>2458</v>
      </c>
      <c r="F765" s="25">
        <v>93.18</v>
      </c>
    </row>
    <row r="766" spans="1:6">
      <c r="A766" s="9">
        <v>764</v>
      </c>
      <c r="B766" s="24" t="s">
        <v>2541</v>
      </c>
      <c r="C766" s="25" t="s">
        <v>2542</v>
      </c>
      <c r="D766" s="24" t="s">
        <v>2543</v>
      </c>
      <c r="E766" s="24" t="s">
        <v>2544</v>
      </c>
      <c r="F766" s="25">
        <v>54.69</v>
      </c>
    </row>
    <row r="767" spans="1:6">
      <c r="A767" s="9">
        <v>765</v>
      </c>
      <c r="B767" s="24" t="s">
        <v>2545</v>
      </c>
      <c r="C767" s="25" t="s">
        <v>2546</v>
      </c>
      <c r="D767" s="24" t="s">
        <v>2547</v>
      </c>
      <c r="E767" s="24" t="s">
        <v>2454</v>
      </c>
      <c r="F767" s="25">
        <v>74.88</v>
      </c>
    </row>
    <row r="768" spans="1:6">
      <c r="A768" s="9">
        <v>766</v>
      </c>
      <c r="B768" s="24" t="s">
        <v>2548</v>
      </c>
      <c r="C768" s="25" t="s">
        <v>2549</v>
      </c>
      <c r="D768" s="24" t="s">
        <v>2550</v>
      </c>
      <c r="E768" s="24" t="s">
        <v>2551</v>
      </c>
      <c r="F768" s="25">
        <v>73.13</v>
      </c>
    </row>
    <row r="769" spans="1:6">
      <c r="A769" s="9">
        <v>767</v>
      </c>
      <c r="B769" s="24" t="s">
        <v>2552</v>
      </c>
      <c r="C769" s="25" t="s">
        <v>2553</v>
      </c>
      <c r="D769" s="24" t="s">
        <v>2554</v>
      </c>
      <c r="E769" s="24" t="s">
        <v>2555</v>
      </c>
      <c r="F769" s="25">
        <v>56</v>
      </c>
    </row>
    <row r="770" spans="1:6">
      <c r="A770" s="9">
        <v>768</v>
      </c>
      <c r="B770" s="24" t="s">
        <v>2556</v>
      </c>
      <c r="C770" s="25" t="s">
        <v>2557</v>
      </c>
      <c r="D770" s="24" t="s">
        <v>2558</v>
      </c>
      <c r="E770" s="24" t="s">
        <v>2559</v>
      </c>
      <c r="F770" s="25">
        <v>88.2</v>
      </c>
    </row>
    <row r="771" spans="1:6">
      <c r="A771" s="9">
        <v>769</v>
      </c>
      <c r="B771" s="24" t="s">
        <v>2560</v>
      </c>
      <c r="C771" s="25" t="s">
        <v>2561</v>
      </c>
      <c r="D771" s="24" t="s">
        <v>2562</v>
      </c>
      <c r="E771" s="24" t="s">
        <v>2563</v>
      </c>
      <c r="F771" s="25">
        <v>75</v>
      </c>
    </row>
    <row r="772" spans="1:6">
      <c r="A772" s="9">
        <v>770</v>
      </c>
      <c r="B772" s="24" t="s">
        <v>2564</v>
      </c>
      <c r="C772" s="25" t="s">
        <v>2565</v>
      </c>
      <c r="D772" s="24" t="s">
        <v>2566</v>
      </c>
      <c r="E772" s="24" t="s">
        <v>2567</v>
      </c>
      <c r="F772" s="25">
        <v>76.15</v>
      </c>
    </row>
    <row r="773" spans="1:6">
      <c r="A773" s="9">
        <v>771</v>
      </c>
      <c r="B773" s="24" t="s">
        <v>2568</v>
      </c>
      <c r="C773" s="25" t="s">
        <v>2569</v>
      </c>
      <c r="D773" s="24" t="s">
        <v>2570</v>
      </c>
      <c r="E773" s="24" t="s">
        <v>2571</v>
      </c>
      <c r="F773" s="25">
        <v>72</v>
      </c>
    </row>
    <row r="774" spans="1:6">
      <c r="A774" s="9">
        <v>772</v>
      </c>
      <c r="B774" s="24" t="s">
        <v>2572</v>
      </c>
      <c r="C774" s="25" t="s">
        <v>2573</v>
      </c>
      <c r="D774" s="24" t="s">
        <v>2574</v>
      </c>
      <c r="E774" s="24" t="s">
        <v>2575</v>
      </c>
      <c r="F774" s="25">
        <v>63.68</v>
      </c>
    </row>
    <row r="775" spans="1:6">
      <c r="A775" s="9">
        <v>773</v>
      </c>
      <c r="B775" s="24" t="s">
        <v>2576</v>
      </c>
      <c r="C775" s="25" t="s">
        <v>2577</v>
      </c>
      <c r="D775" s="24" t="s">
        <v>2578</v>
      </c>
      <c r="E775" s="24" t="s">
        <v>2478</v>
      </c>
      <c r="F775" s="25">
        <v>84.15</v>
      </c>
    </row>
    <row r="776" spans="1:6">
      <c r="A776" s="9">
        <v>774</v>
      </c>
      <c r="B776" s="24" t="s">
        <v>2579</v>
      </c>
      <c r="C776" s="25" t="s">
        <v>2580</v>
      </c>
      <c r="D776" s="24" t="s">
        <v>2581</v>
      </c>
      <c r="E776" s="24" t="s">
        <v>2582</v>
      </c>
      <c r="F776" s="25">
        <v>63.9</v>
      </c>
    </row>
    <row r="777" spans="1:6">
      <c r="A777" s="9">
        <v>775</v>
      </c>
      <c r="B777" s="24" t="s">
        <v>2583</v>
      </c>
      <c r="C777" s="25" t="s">
        <v>2584</v>
      </c>
      <c r="D777" s="24" t="s">
        <v>2585</v>
      </c>
      <c r="E777" s="24" t="s">
        <v>2378</v>
      </c>
      <c r="F777" s="25">
        <v>23.04</v>
      </c>
    </row>
    <row r="778" spans="1:6">
      <c r="A778" s="9">
        <v>776</v>
      </c>
      <c r="B778" s="24" t="s">
        <v>2586</v>
      </c>
      <c r="C778" s="25" t="s">
        <v>2587</v>
      </c>
      <c r="D778" s="24" t="s">
        <v>2588</v>
      </c>
      <c r="E778" s="24" t="s">
        <v>2589</v>
      </c>
      <c r="F778" s="25">
        <v>72</v>
      </c>
    </row>
    <row r="779" spans="1:6">
      <c r="A779" s="9">
        <v>777</v>
      </c>
      <c r="B779" s="24" t="s">
        <v>2590</v>
      </c>
      <c r="C779" s="25" t="s">
        <v>2591</v>
      </c>
      <c r="D779" s="24" t="s">
        <v>2592</v>
      </c>
      <c r="E779" s="24" t="s">
        <v>2593</v>
      </c>
      <c r="F779" s="25">
        <v>69.83</v>
      </c>
    </row>
    <row r="780" spans="1:6">
      <c r="A780" s="9">
        <v>778</v>
      </c>
      <c r="B780" s="24" t="s">
        <v>2594</v>
      </c>
      <c r="C780" s="25" t="s">
        <v>2595</v>
      </c>
      <c r="D780" s="24" t="s">
        <v>2596</v>
      </c>
      <c r="E780" s="24" t="s">
        <v>2330</v>
      </c>
      <c r="F780" s="25">
        <v>73.4</v>
      </c>
    </row>
    <row r="781" spans="1:6">
      <c r="A781" s="9">
        <v>779</v>
      </c>
      <c r="B781" s="24" t="s">
        <v>2597</v>
      </c>
      <c r="C781" s="25" t="s">
        <v>2598</v>
      </c>
      <c r="D781" s="24" t="s">
        <v>2599</v>
      </c>
      <c r="E781" s="24" t="s">
        <v>2600</v>
      </c>
      <c r="F781" s="25">
        <v>48</v>
      </c>
    </row>
    <row r="782" spans="1:6">
      <c r="A782" s="9">
        <v>780</v>
      </c>
      <c r="B782" s="24" t="s">
        <v>2601</v>
      </c>
      <c r="C782" s="25" t="s">
        <v>2602</v>
      </c>
      <c r="D782" s="24" t="s">
        <v>2603</v>
      </c>
      <c r="E782" s="24" t="s">
        <v>2415</v>
      </c>
      <c r="F782" s="25">
        <v>49.28</v>
      </c>
    </row>
    <row r="783" spans="1:6">
      <c r="A783" s="9">
        <v>781</v>
      </c>
      <c r="B783" s="24" t="s">
        <v>2604</v>
      </c>
      <c r="C783" s="25" t="s">
        <v>2605</v>
      </c>
      <c r="D783" s="24" t="s">
        <v>2606</v>
      </c>
      <c r="E783" s="24" t="s">
        <v>2607</v>
      </c>
      <c r="F783" s="25">
        <v>61.22</v>
      </c>
    </row>
    <row r="784" spans="1:6">
      <c r="A784" s="9">
        <v>782</v>
      </c>
      <c r="B784" s="24" t="s">
        <v>2608</v>
      </c>
      <c r="C784" s="25" t="s">
        <v>2609</v>
      </c>
      <c r="D784" s="24" t="s">
        <v>2610</v>
      </c>
      <c r="E784" s="24" t="s">
        <v>2446</v>
      </c>
      <c r="F784" s="25">
        <v>69.4</v>
      </c>
    </row>
    <row r="785" spans="1:6">
      <c r="A785" s="9">
        <v>783</v>
      </c>
      <c r="B785" s="24" t="s">
        <v>2611</v>
      </c>
      <c r="C785" s="25" t="s">
        <v>2612</v>
      </c>
      <c r="D785" s="24" t="s">
        <v>2613</v>
      </c>
      <c r="E785" s="24" t="s">
        <v>2382</v>
      </c>
      <c r="F785" s="25">
        <v>80.64</v>
      </c>
    </row>
    <row r="786" spans="1:6">
      <c r="A786" s="9">
        <v>784</v>
      </c>
      <c r="B786" s="24" t="s">
        <v>2614</v>
      </c>
      <c r="C786" s="25" t="s">
        <v>2615</v>
      </c>
      <c r="D786" s="24" t="s">
        <v>2616</v>
      </c>
      <c r="E786" s="24" t="s">
        <v>2617</v>
      </c>
      <c r="F786" s="25">
        <v>56</v>
      </c>
    </row>
    <row r="787" spans="1:6">
      <c r="A787" s="9">
        <v>785</v>
      </c>
      <c r="B787" s="24" t="s">
        <v>2618</v>
      </c>
      <c r="C787" s="25" t="s">
        <v>2619</v>
      </c>
      <c r="D787" s="24" t="s">
        <v>2620</v>
      </c>
      <c r="E787" s="24" t="s">
        <v>2621</v>
      </c>
      <c r="F787" s="25">
        <v>71.09</v>
      </c>
    </row>
    <row r="788" spans="1:6">
      <c r="A788" s="9">
        <v>786</v>
      </c>
      <c r="B788" s="24" t="s">
        <v>2622</v>
      </c>
      <c r="C788" s="25" t="s">
        <v>2623</v>
      </c>
      <c r="D788" s="24" t="s">
        <v>2624</v>
      </c>
      <c r="E788" s="24" t="s">
        <v>2490</v>
      </c>
      <c r="F788" s="25">
        <v>61.49</v>
      </c>
    </row>
    <row r="789" spans="1:6">
      <c r="A789" s="9">
        <v>787</v>
      </c>
      <c r="B789" s="24" t="s">
        <v>2625</v>
      </c>
      <c r="C789" s="25" t="s">
        <v>2626</v>
      </c>
      <c r="D789" s="24" t="s">
        <v>2627</v>
      </c>
      <c r="E789" s="24" t="s">
        <v>2628</v>
      </c>
      <c r="F789" s="25">
        <v>61.94</v>
      </c>
    </row>
    <row r="790" spans="1:6">
      <c r="A790" s="9">
        <v>788</v>
      </c>
      <c r="B790" s="24" t="s">
        <v>2629</v>
      </c>
      <c r="C790" s="25" t="s">
        <v>2630</v>
      </c>
      <c r="D790" s="24" t="s">
        <v>2631</v>
      </c>
      <c r="E790" s="24" t="s">
        <v>2632</v>
      </c>
      <c r="F790" s="25">
        <v>108.63</v>
      </c>
    </row>
    <row r="791" spans="1:6">
      <c r="A791" s="9">
        <v>789</v>
      </c>
      <c r="B791" s="24" t="s">
        <v>2633</v>
      </c>
      <c r="C791" s="25" t="s">
        <v>2634</v>
      </c>
      <c r="D791" s="24" t="s">
        <v>2635</v>
      </c>
      <c r="E791" s="24" t="s">
        <v>2636</v>
      </c>
      <c r="F791" s="25">
        <v>65.25</v>
      </c>
    </row>
    <row r="792" spans="1:6">
      <c r="A792" s="9">
        <v>790</v>
      </c>
      <c r="B792" s="24" t="s">
        <v>2637</v>
      </c>
      <c r="C792" s="25" t="s">
        <v>2638</v>
      </c>
      <c r="D792" s="24" t="s">
        <v>2639</v>
      </c>
      <c r="E792" s="24" t="s">
        <v>2338</v>
      </c>
      <c r="F792" s="25">
        <v>107.1</v>
      </c>
    </row>
    <row r="793" spans="1:6">
      <c r="A793" s="9">
        <v>791</v>
      </c>
      <c r="B793" s="24" t="s">
        <v>2640</v>
      </c>
      <c r="C793" s="25" t="s">
        <v>2641</v>
      </c>
      <c r="D793" s="24" t="s">
        <v>2642</v>
      </c>
      <c r="E793" s="24" t="s">
        <v>2338</v>
      </c>
      <c r="F793" s="25">
        <v>71.38</v>
      </c>
    </row>
    <row r="794" spans="1:6">
      <c r="A794" s="9">
        <v>792</v>
      </c>
      <c r="B794" s="24" t="s">
        <v>2643</v>
      </c>
      <c r="C794" s="25" t="s">
        <v>2644</v>
      </c>
      <c r="D794" s="24" t="s">
        <v>2645</v>
      </c>
      <c r="E794" s="24" t="s">
        <v>2646</v>
      </c>
      <c r="F794" s="25">
        <v>93</v>
      </c>
    </row>
    <row r="795" spans="1:6">
      <c r="A795" s="9">
        <v>793</v>
      </c>
      <c r="B795" s="24" t="s">
        <v>2647</v>
      </c>
      <c r="C795" s="25" t="s">
        <v>2648</v>
      </c>
      <c r="D795" s="24" t="s">
        <v>2649</v>
      </c>
      <c r="E795" s="24" t="s">
        <v>2650</v>
      </c>
      <c r="F795" s="25">
        <v>65.59</v>
      </c>
    </row>
    <row r="796" spans="1:6">
      <c r="A796" s="9">
        <v>794</v>
      </c>
      <c r="B796" s="24" t="s">
        <v>2651</v>
      </c>
      <c r="C796" s="25" t="s">
        <v>2652</v>
      </c>
      <c r="D796" s="24" t="s">
        <v>2653</v>
      </c>
      <c r="E796" s="24" t="s">
        <v>2490</v>
      </c>
      <c r="F796" s="25">
        <v>40.25</v>
      </c>
    </row>
    <row r="797" spans="1:6">
      <c r="A797" s="9">
        <v>795</v>
      </c>
      <c r="B797" s="24" t="s">
        <v>2654</v>
      </c>
      <c r="C797" s="25" t="s">
        <v>2655</v>
      </c>
      <c r="D797" s="24" t="s">
        <v>2656</v>
      </c>
      <c r="E797" s="24" t="s">
        <v>2551</v>
      </c>
      <c r="F797" s="25">
        <v>74.98</v>
      </c>
    </row>
    <row r="798" spans="1:6">
      <c r="A798" s="9">
        <v>796</v>
      </c>
      <c r="B798" s="24" t="s">
        <v>2657</v>
      </c>
      <c r="C798" s="25" t="s">
        <v>2658</v>
      </c>
      <c r="D798" s="24" t="s">
        <v>2659</v>
      </c>
      <c r="E798" s="24" t="s">
        <v>2660</v>
      </c>
      <c r="F798" s="25">
        <v>85.8</v>
      </c>
    </row>
    <row r="799" spans="1:6">
      <c r="A799" s="9">
        <v>797</v>
      </c>
      <c r="B799" s="24" t="s">
        <v>2661</v>
      </c>
      <c r="C799" s="25" t="s">
        <v>2662</v>
      </c>
      <c r="D799" s="24" t="s">
        <v>2663</v>
      </c>
      <c r="E799" s="24" t="s">
        <v>2664</v>
      </c>
      <c r="F799" s="25">
        <v>66.16</v>
      </c>
    </row>
    <row r="800" spans="1:6">
      <c r="A800" s="9">
        <v>798</v>
      </c>
      <c r="B800" s="24" t="s">
        <v>2665</v>
      </c>
      <c r="C800" s="25" t="s">
        <v>2666</v>
      </c>
      <c r="D800" s="24" t="s">
        <v>2667</v>
      </c>
      <c r="E800" s="24" t="s">
        <v>2668</v>
      </c>
      <c r="F800" s="25">
        <v>73.71</v>
      </c>
    </row>
    <row r="801" spans="1:6">
      <c r="A801" s="9">
        <v>799</v>
      </c>
      <c r="B801" s="24" t="s">
        <v>2669</v>
      </c>
      <c r="C801" s="25" t="s">
        <v>2670</v>
      </c>
      <c r="D801" s="24" t="s">
        <v>2671</v>
      </c>
      <c r="E801" s="24" t="s">
        <v>2672</v>
      </c>
      <c r="F801" s="25">
        <v>69.42</v>
      </c>
    </row>
    <row r="802" spans="1:6">
      <c r="A802" s="9">
        <v>800</v>
      </c>
      <c r="B802" s="24" t="s">
        <v>2673</v>
      </c>
      <c r="C802" s="25" t="s">
        <v>2674</v>
      </c>
      <c r="D802" s="24" t="s">
        <v>2675</v>
      </c>
      <c r="E802" s="24" t="s">
        <v>2676</v>
      </c>
      <c r="F802" s="25">
        <v>72</v>
      </c>
    </row>
    <row r="803" spans="1:6">
      <c r="A803" s="9">
        <v>801</v>
      </c>
      <c r="B803" s="24" t="s">
        <v>2677</v>
      </c>
      <c r="C803" s="25" t="s">
        <v>2678</v>
      </c>
      <c r="D803" s="24" t="s">
        <v>2679</v>
      </c>
      <c r="E803" s="24" t="s">
        <v>2680</v>
      </c>
      <c r="F803" s="25">
        <v>62.48</v>
      </c>
    </row>
    <row r="804" spans="1:6">
      <c r="A804" s="9">
        <v>802</v>
      </c>
      <c r="B804" s="24" t="s">
        <v>2681</v>
      </c>
      <c r="C804" s="25" t="s">
        <v>2682</v>
      </c>
      <c r="D804" s="24" t="s">
        <v>2683</v>
      </c>
      <c r="E804" s="24" t="s">
        <v>2684</v>
      </c>
      <c r="F804" s="25">
        <v>71.38</v>
      </c>
    </row>
    <row r="805" spans="1:6">
      <c r="A805" s="9">
        <v>803</v>
      </c>
      <c r="B805" s="24" t="s">
        <v>2685</v>
      </c>
      <c r="C805" s="25" t="s">
        <v>2686</v>
      </c>
      <c r="D805" s="24" t="s">
        <v>2687</v>
      </c>
      <c r="E805" s="24" t="s">
        <v>2660</v>
      </c>
      <c r="F805" s="25">
        <v>104.91</v>
      </c>
    </row>
    <row r="806" spans="1:6">
      <c r="A806" s="9">
        <v>804</v>
      </c>
      <c r="B806" s="24" t="s">
        <v>2688</v>
      </c>
      <c r="C806" s="25" t="s">
        <v>2689</v>
      </c>
      <c r="D806" s="24" t="s">
        <v>2690</v>
      </c>
      <c r="E806" s="24" t="s">
        <v>2691</v>
      </c>
      <c r="F806" s="25">
        <v>66.6</v>
      </c>
    </row>
    <row r="807" spans="1:6">
      <c r="A807" s="9">
        <v>805</v>
      </c>
      <c r="B807" s="24" t="s">
        <v>2692</v>
      </c>
      <c r="C807" s="25" t="s">
        <v>2693</v>
      </c>
      <c r="D807" s="24" t="s">
        <v>2694</v>
      </c>
      <c r="E807" s="24" t="s">
        <v>2695</v>
      </c>
      <c r="F807" s="25">
        <v>77.84</v>
      </c>
    </row>
    <row r="808" spans="1:6">
      <c r="A808" s="9">
        <v>806</v>
      </c>
      <c r="B808" s="24" t="s">
        <v>2696</v>
      </c>
      <c r="C808" s="25" t="s">
        <v>2697</v>
      </c>
      <c r="D808" s="24" t="s">
        <v>2698</v>
      </c>
      <c r="E808" s="24" t="s">
        <v>2699</v>
      </c>
      <c r="F808" s="25">
        <v>58.38</v>
      </c>
    </row>
    <row r="809" spans="1:6">
      <c r="A809" s="9">
        <v>807</v>
      </c>
      <c r="B809" s="24" t="s">
        <v>2700</v>
      </c>
      <c r="C809" s="25" t="s">
        <v>2701</v>
      </c>
      <c r="D809" s="24" t="s">
        <v>2702</v>
      </c>
      <c r="E809" s="24" t="s">
        <v>2330</v>
      </c>
      <c r="F809" s="25">
        <v>99</v>
      </c>
    </row>
    <row r="810" spans="1:6">
      <c r="A810" s="9">
        <v>808</v>
      </c>
      <c r="B810" s="24" t="s">
        <v>2703</v>
      </c>
      <c r="C810" s="25" t="s">
        <v>2704</v>
      </c>
      <c r="D810" s="24" t="s">
        <v>2705</v>
      </c>
      <c r="E810" s="24" t="s">
        <v>2695</v>
      </c>
      <c r="F810" s="25">
        <v>109.13</v>
      </c>
    </row>
    <row r="811" spans="1:6">
      <c r="A811" s="9">
        <v>809</v>
      </c>
      <c r="B811" s="24" t="s">
        <v>2706</v>
      </c>
      <c r="C811" s="25" t="s">
        <v>2707</v>
      </c>
      <c r="D811" s="24" t="s">
        <v>2708</v>
      </c>
      <c r="E811" s="24" t="s">
        <v>2699</v>
      </c>
      <c r="F811" s="25">
        <v>69.52</v>
      </c>
    </row>
    <row r="812" spans="1:6">
      <c r="A812" s="9">
        <v>810</v>
      </c>
      <c r="B812" s="24" t="s">
        <v>2709</v>
      </c>
      <c r="C812" s="25" t="s">
        <v>2710</v>
      </c>
      <c r="D812" s="24" t="s">
        <v>2711</v>
      </c>
      <c r="E812" s="24" t="s">
        <v>2712</v>
      </c>
      <c r="F812" s="25">
        <v>63</v>
      </c>
    </row>
  </sheetData>
  <autoFilter ref="A2:F662">
    <extLst/>
  </autoFilter>
  <mergeCells count="1">
    <mergeCell ref="A1:F1"/>
  </mergeCells>
  <conditionalFormatting sqref="B4">
    <cfRule type="duplicateValues" dxfId="0" priority="81"/>
  </conditionalFormatting>
  <conditionalFormatting sqref="D4">
    <cfRule type="duplicateValues" dxfId="1" priority="82"/>
  </conditionalFormatting>
  <conditionalFormatting sqref="D2:D3">
    <cfRule type="duplicateValues" dxfId="0" priority="101"/>
  </conditionalFormatting>
  <conditionalFormatting sqref="D5:D1048576">
    <cfRule type="duplicateValues" dxfId="0" priority="139"/>
  </conditionalFormatting>
  <dataValidations count="1">
    <dataValidation type="list" allowBlank="1" showInputMessage="1" showErrorMessage="1" sqref="D165:D224">
      <formula1>"无档案数据,房屋已灭失，产权未注销,..."</formula1>
    </dataValidation>
  </dataValidations>
  <printOptions horizontalCentered="1"/>
  <pageMargins left="0.314583333333333" right="0.236111111111111" top="0.314583333333333" bottom="0.511805555555556" header="0.236111111111111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2023-06-03T15:57:00Z</dcterms:created>
  <dcterms:modified xsi:type="dcterms:W3CDTF">2026-07-27T07:25:58Z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FDD32EEB2139985A4F0D0B69C1FAC529</vt:lpwstr>
  </property>
  <property fmtid="{D5CDD505-2E9C-101B-9397-08002B2CF9AE}" pid="3" name="KSOProductBuildVer">
    <vt:lpwstr>2052-11.8.2.8593</vt:lpwstr>
  </property>
  <property fmtid="{D5CDD505-2E9C-101B-9397-08002B2CF9AE}" pid="4" name="CalculationRule">
    <vt:i4>0</vt:i4>
  </property>
</Properties>
</file>