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</sheets>
  <definedNames>
    <definedName name="_xlnm._FilterDatabase" localSheetId="0" hidden="1">表1!$A$2:$F$800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<sst xmlns="http://schemas.openxmlformats.org/spreadsheetml/2006/main" count="3199" uniqueCount="2823">
  <si>
    <t>连州市不动产登记信息注销明细表</t>
  </si>
  <si>
    <t>序号</t>
  </si>
  <si>
    <t>权利人</t>
  </si>
  <si>
    <t>不动产单元号</t>
  </si>
  <si>
    <t>不动产权证书或权属证书号</t>
  </si>
  <si>
    <t>不动产坐落</t>
  </si>
  <si>
    <t>宗地面积㎡</t>
  </si>
  <si>
    <t>黄昌赞</t>
  </si>
  <si>
    <t>441882003015JC00035W00000000</t>
  </si>
  <si>
    <t>连府集用（2002）字第1824070800011号</t>
  </si>
  <si>
    <t>龙坪镇太坪村民委员会东山湾村民小组</t>
  </si>
  <si>
    <t>吕善志</t>
  </si>
  <si>
    <t>441882006019JC90436W00000000</t>
  </si>
  <si>
    <t>连府集建字（连沙下）第016号</t>
  </si>
  <si>
    <t>连州镇沙子岗村委下村</t>
  </si>
  <si>
    <t>陈云玲</t>
  </si>
  <si>
    <t>441882003015JC00491W00000000</t>
  </si>
  <si>
    <t>连府集用字（2004）第1824070800006号</t>
  </si>
  <si>
    <t>龙坪镇太坪村委会太坪一村大山根地段</t>
  </si>
  <si>
    <t>邓火旺</t>
  </si>
  <si>
    <t>441882003013JC01192W00000000</t>
  </si>
  <si>
    <t>连府集用（2009）字第1882030300003号</t>
  </si>
  <si>
    <t>龙坪镇青石村委会邓屋</t>
  </si>
  <si>
    <t>何世连</t>
  </si>
  <si>
    <t>441882006006JC90570W00000000</t>
  </si>
  <si>
    <t>连府集建字（连巾下巾）第029号</t>
  </si>
  <si>
    <t>连州镇巾峰村委巾峰村</t>
  </si>
  <si>
    <t>赖火松</t>
  </si>
  <si>
    <t>441882006010JC90015W00000000</t>
  </si>
  <si>
    <t>连府集建字（连满竹麻）第016号</t>
  </si>
  <si>
    <t>连州镇满地村委满竹洞村</t>
  </si>
  <si>
    <t>刘玉堂</t>
  </si>
  <si>
    <t>441882006012JC90234W00000000</t>
  </si>
  <si>
    <t>连府集建字（连深崩老箭）第008号</t>
  </si>
  <si>
    <t>连州镇深水洞村委四村</t>
  </si>
  <si>
    <t>梁祖红</t>
  </si>
  <si>
    <t>441882006001JC01155W00000000</t>
  </si>
  <si>
    <t>连府集用（2001）第1824140400012号</t>
  </si>
  <si>
    <t>附城镇共和村委会阁桥村</t>
  </si>
  <si>
    <t>严杰先</t>
  </si>
  <si>
    <t>441882006021JC90379W00000000</t>
  </si>
  <si>
    <t>连府集建字（连协陈）第098号</t>
  </si>
  <si>
    <t>连州镇协民村委陈巷村</t>
  </si>
  <si>
    <t>颜亚话</t>
  </si>
  <si>
    <t>441882006005JC90250W00000000</t>
  </si>
  <si>
    <t>连府集建字（连良江）第014号</t>
  </si>
  <si>
    <t>连州镇良江村委良江村</t>
  </si>
  <si>
    <t>刘治记</t>
  </si>
  <si>
    <t>441882006006JC90320W00000000</t>
  </si>
  <si>
    <t>连府集建字（连巾芙燕）第056号</t>
  </si>
  <si>
    <t>连州镇巾峰村委燕子湾村</t>
  </si>
  <si>
    <t>黄顺和</t>
  </si>
  <si>
    <t>441882003009JC00243W00000000</t>
  </si>
  <si>
    <t>连府集用（2011）第1882030100015</t>
  </si>
  <si>
    <t>龙坪镇龙坪村委会大坪民小组</t>
  </si>
  <si>
    <t>廖志文</t>
  </si>
  <si>
    <t>441882006007JC90364W00000000</t>
  </si>
  <si>
    <t>连府集建字（连三古新）第044号</t>
  </si>
  <si>
    <t>连州镇三古滩村委三古滩村</t>
  </si>
  <si>
    <t>黄木新</t>
  </si>
  <si>
    <t>441882003009JC00220W00000000</t>
  </si>
  <si>
    <t>连府集用（2002）第1824070400003号</t>
  </si>
  <si>
    <t>龙坪镇新圳村委会大坪洛村民小组</t>
  </si>
  <si>
    <t>吴金华</t>
  </si>
  <si>
    <t>441882006020JC90210W00000000</t>
  </si>
  <si>
    <t>连府集建字（连南岭二）第102号</t>
  </si>
  <si>
    <t>连州镇城南村委岭脚村</t>
  </si>
  <si>
    <t>李光焕、李能强</t>
  </si>
  <si>
    <t>441882006007JC90002W00000000</t>
  </si>
  <si>
    <t>连府集建字（连三翠）第101号</t>
  </si>
  <si>
    <t>张永光、张永红</t>
  </si>
  <si>
    <t>441882006006JC90169W00000000</t>
  </si>
  <si>
    <t>连府集建字连巾洲第123号</t>
  </si>
  <si>
    <t>连州镇巾峰村委洲水村</t>
  </si>
  <si>
    <t>胡家坤</t>
  </si>
  <si>
    <t>441882006005JC90124W00000000</t>
  </si>
  <si>
    <t>连府集建字连良龙第016号</t>
  </si>
  <si>
    <t>连州镇良江村委龙岩村</t>
  </si>
  <si>
    <t>潘关阳</t>
  </si>
  <si>
    <t>441882006019JC90046W00000000</t>
  </si>
  <si>
    <t>连府集建字（连沙水）第030号</t>
  </si>
  <si>
    <t>连州镇沙子岗村委水湃塘村</t>
  </si>
  <si>
    <t>黄东海</t>
  </si>
  <si>
    <t>441882003015JC00032W00000000</t>
  </si>
  <si>
    <t>连府集用（1998）第1824070800024号</t>
  </si>
  <si>
    <t>连州市龙坪镇太坪管理区东山湾经济社村中</t>
  </si>
  <si>
    <t>张永富</t>
  </si>
  <si>
    <t>441882006006JC90255W00000000</t>
  </si>
  <si>
    <t>连府集建字连巾洲第174号</t>
  </si>
  <si>
    <t>罗记倍</t>
  </si>
  <si>
    <t>441882006010JC90134W00000000</t>
  </si>
  <si>
    <t>连府集建字连满泽第004号</t>
  </si>
  <si>
    <t>连州镇满地村委泽梓潭村</t>
  </si>
  <si>
    <t>俞锦善</t>
  </si>
  <si>
    <t>441882003007JC00123W00000000</t>
  </si>
  <si>
    <t>连府集用（2012）第1882031500001号</t>
  </si>
  <si>
    <t>龙坪镇袁屋村委会沙坪村民小组</t>
  </si>
  <si>
    <t>陈保安</t>
  </si>
  <si>
    <t>441882003009JC01261W00000000</t>
  </si>
  <si>
    <t>连府集用（2008）字第1882030100010号</t>
  </si>
  <si>
    <t>连州市龙坪村委会勿下村</t>
  </si>
  <si>
    <t>邱祥波</t>
  </si>
  <si>
    <t>441882003013JC00912W00000000</t>
  </si>
  <si>
    <t>连府集用（2012）字第1882030300006号</t>
  </si>
  <si>
    <t>连州镇龙坪镇青石村委会谢屋湾村民小组</t>
  </si>
  <si>
    <t>使用者：石土英、所有者：新立寨经济社</t>
  </si>
  <si>
    <t>441882006001JC01592W00000000</t>
  </si>
  <si>
    <t>连府集用（98）第1824140400001号</t>
  </si>
  <si>
    <t>附城镇沙坊村内</t>
  </si>
  <si>
    <t>刘扬友</t>
  </si>
  <si>
    <t>441882003014JC00266W00000000</t>
  </si>
  <si>
    <t>连府集用字（2003）第1824070600003号</t>
  </si>
  <si>
    <t>龙坪镇孔围村委会围子村</t>
  </si>
  <si>
    <t>陈合镜</t>
  </si>
  <si>
    <t>441882006006JC20009W00000000</t>
  </si>
  <si>
    <t>连府集用（98）第1824131600019号</t>
  </si>
  <si>
    <t>连州镇巾峰管理区陈屋村经济社</t>
  </si>
  <si>
    <t>李财瑞</t>
  </si>
  <si>
    <t>441882003012JC00776W00000000</t>
  </si>
  <si>
    <t>连府集用（1998）第1824070500032号</t>
  </si>
  <si>
    <t>连州市龙坪镇乌石管理区乌石村中</t>
  </si>
  <si>
    <t>张国和</t>
  </si>
  <si>
    <t>441882006006JC90119W00000000</t>
  </si>
  <si>
    <t>连府集建字（连巾洲）第067号</t>
  </si>
  <si>
    <t>张汉尧</t>
  </si>
  <si>
    <t>441882006005JC90461W00000000</t>
  </si>
  <si>
    <t>连府集建字连良龙第118号</t>
  </si>
  <si>
    <t>刘清强</t>
  </si>
  <si>
    <t>441882006006JC90013W00000000</t>
  </si>
  <si>
    <t>连府集建字（连巾芙燕）第013号</t>
  </si>
  <si>
    <t>连州镇巾峰村委燕芙芦岭村</t>
  </si>
  <si>
    <t>李长飞</t>
  </si>
  <si>
    <t>441882003008JC00182W00000000</t>
  </si>
  <si>
    <t>连府集用（1998）第1824020100001号</t>
  </si>
  <si>
    <t>连州市龙坪镇元璧管理区元璧村中</t>
  </si>
  <si>
    <t>陈仁财</t>
  </si>
  <si>
    <t>441882006002JC00968W00000000</t>
  </si>
  <si>
    <t>连府集用（2001）第1824140500009号</t>
  </si>
  <si>
    <t>楼陂村</t>
  </si>
  <si>
    <t>黄炉清</t>
  </si>
  <si>
    <t>441882003015JC00752W00000000</t>
  </si>
  <si>
    <t>连府集用（2001）字第1824071100005号</t>
  </si>
  <si>
    <t>连州市龙坪镇黄公洞村委吴屋村小组</t>
  </si>
  <si>
    <t>张金字</t>
  </si>
  <si>
    <t>441882006006JC90157W00000000</t>
  </si>
  <si>
    <t>连府集建字（连巾洲）第104号</t>
  </si>
  <si>
    <t>黄福如</t>
  </si>
  <si>
    <t>441882003015JC05127W00000000</t>
  </si>
  <si>
    <t>连府集用（1998）</t>
  </si>
  <si>
    <t>连州市龙坪镇黄公洞管理区吴屋经济社</t>
  </si>
  <si>
    <t>何富舍</t>
  </si>
  <si>
    <t>441882003013JC01147W00000000</t>
  </si>
  <si>
    <t>连府集用字（2002）第1824071200013号</t>
  </si>
  <si>
    <t>龙坪镇石塘村委会何屋村</t>
  </si>
  <si>
    <t>陈大明</t>
  </si>
  <si>
    <t>441882006005JC20072W00000000</t>
  </si>
  <si>
    <t>连府集用[1998]第1824131300003号</t>
  </si>
  <si>
    <t>连州镇良江三板桥村</t>
  </si>
  <si>
    <t>罗远平</t>
  </si>
  <si>
    <t>441882007009JC00155W00000000</t>
  </si>
  <si>
    <t>连府集用（2003）字第1824150100046号</t>
  </si>
  <si>
    <t>前江村9号之二</t>
  </si>
  <si>
    <t>彭火石</t>
  </si>
  <si>
    <t>441882006008JC00472W00000000</t>
  </si>
  <si>
    <t>连府集用（2001）第1824140700041号</t>
  </si>
  <si>
    <t>连州市附城镇昆陂村委会青龙村</t>
  </si>
  <si>
    <t>潘锻炼</t>
  </si>
  <si>
    <t>441882006019JC90117W00000000</t>
  </si>
  <si>
    <t>连府集建字（连沙水）第103号</t>
  </si>
  <si>
    <t>黄云波</t>
  </si>
  <si>
    <t>441882006005JC90025W00000000</t>
  </si>
  <si>
    <t>连府集建字连良三第025号</t>
  </si>
  <si>
    <t>连州镇良江村委三板桥村</t>
  </si>
  <si>
    <t>吴子才</t>
  </si>
  <si>
    <t>441882006006JC90080W00000000</t>
  </si>
  <si>
    <t>连府集建字（连巾洲）第028号</t>
  </si>
  <si>
    <t>张润光</t>
  </si>
  <si>
    <t>441882006006JC90303W00000000</t>
  </si>
  <si>
    <t>连府集建字（96）第18241316006号</t>
  </si>
  <si>
    <t>张国有</t>
  </si>
  <si>
    <t>441882006019JC90480W00000000</t>
  </si>
  <si>
    <t>连府集建字（连沙下）第060号</t>
  </si>
  <si>
    <t>骆内有</t>
  </si>
  <si>
    <t>441882006008JC01093W00000000</t>
  </si>
  <si>
    <t>连府集用（2001）第1824140700051号</t>
  </si>
  <si>
    <t>连州市附城镇昆陂村委会龙颈村</t>
  </si>
  <si>
    <t>刘智波</t>
  </si>
  <si>
    <t>441882006015JC00531W00000000</t>
  </si>
  <si>
    <t>连府集用（2013）字第1882060400027</t>
  </si>
  <si>
    <t>连州镇龙咀村委会月光岭村小组</t>
  </si>
  <si>
    <t>潘啟忠</t>
  </si>
  <si>
    <t>441882006019JC90074W00000000</t>
  </si>
  <si>
    <t>连府集建字（连沙水）第059号</t>
  </si>
  <si>
    <t>张文琼</t>
  </si>
  <si>
    <t>441882006006JC90092W00000000</t>
  </si>
  <si>
    <t>连府集建字（连巾洲）第040号</t>
  </si>
  <si>
    <t>梁二然</t>
  </si>
  <si>
    <t>441882006001JC00542W00000000</t>
  </si>
  <si>
    <t>连府集用（2002）第1824140400024号</t>
  </si>
  <si>
    <t>连州市附城镇共和村委会阁桥村</t>
  </si>
  <si>
    <t>黄锡然</t>
  </si>
  <si>
    <t>441882006020JC20007W00000000</t>
  </si>
  <si>
    <t>连府集用（2001）字第1824131000010号</t>
  </si>
  <si>
    <t>连州镇城南南坪村</t>
  </si>
  <si>
    <t>刘明双</t>
  </si>
  <si>
    <t>441882006007JC90188W00000000</t>
  </si>
  <si>
    <t>连府集建字（96）第18241312016号</t>
  </si>
  <si>
    <t>连州镇三古滩村委蔡屋村</t>
  </si>
  <si>
    <t>陈卫国</t>
  </si>
  <si>
    <t>441882006015JC01216W00000000</t>
  </si>
  <si>
    <t>连府集用（2007）第1882060400001号</t>
  </si>
  <si>
    <t>连州镇龙咀塘湾肚村内</t>
  </si>
  <si>
    <t>欧阳会宽</t>
  </si>
  <si>
    <t>441882006022JC90347W00000000</t>
  </si>
  <si>
    <t>连府集建字（连龙口上）第259号</t>
  </si>
  <si>
    <t>连州镇龙口村委上村</t>
  </si>
  <si>
    <t>朱任彬</t>
  </si>
  <si>
    <t>441882006021JC90161W00000000</t>
  </si>
  <si>
    <t>连府集建字连协湟第157号</t>
  </si>
  <si>
    <t>连州镇协民村委湟本村</t>
  </si>
  <si>
    <t>陈水兴</t>
  </si>
  <si>
    <t>441882006004JC01341W00000000</t>
  </si>
  <si>
    <t>连府集用（2003）第1824140300005号</t>
  </si>
  <si>
    <t>连州市附城镇船潭村委会船潭村</t>
  </si>
  <si>
    <t>孔贱苟</t>
  </si>
  <si>
    <t>441882003010JC00351W00000000</t>
  </si>
  <si>
    <t>连府集用（1998）第1824080800031号</t>
  </si>
  <si>
    <t>连州市朝天镇李屋管理区金竹坪村中</t>
  </si>
  <si>
    <t>陈亚金</t>
  </si>
  <si>
    <t>441882006021JC90408W00000000</t>
  </si>
  <si>
    <t>连府集建字（连协陈）第127号</t>
  </si>
  <si>
    <t>邓光坤</t>
  </si>
  <si>
    <t>441882006005JC90329W00000000</t>
  </si>
  <si>
    <t>连府集建字（连良江）第093号</t>
  </si>
  <si>
    <t>唐福印</t>
  </si>
  <si>
    <t>441882001010JC00117W00000000</t>
  </si>
  <si>
    <t>连府集用字（1998）第1824011300048号</t>
  </si>
  <si>
    <t>连州市山塘镇东坪木雷磊脚村</t>
  </si>
  <si>
    <t>李义强</t>
  </si>
  <si>
    <t>441882003006JC00335W00000000</t>
  </si>
  <si>
    <t>连府集用（1998）第1824070300024号</t>
  </si>
  <si>
    <t>连州市龙坪镇东村管理区三口江村中</t>
  </si>
  <si>
    <t>邓志雄</t>
  </si>
  <si>
    <t>441882003015JC01432W00000000</t>
  </si>
  <si>
    <t>连府集用（2001）字第1824070800001号</t>
  </si>
  <si>
    <t>连州市龙坪镇太坪村委第二村民小组</t>
  </si>
  <si>
    <t>雷叶忠</t>
  </si>
  <si>
    <t>441882006010JC00267W00000000</t>
  </si>
  <si>
    <t>连府集用（2001）第1824140100012号</t>
  </si>
  <si>
    <t>连州市附城镇鱼田村委会新村</t>
  </si>
  <si>
    <t>黄建军</t>
  </si>
  <si>
    <t>441882003009JC00439W00000000</t>
  </si>
  <si>
    <t>连府集用（1999）字第1824070100003号</t>
  </si>
  <si>
    <t>龙坪镇龙坪村委会黄屋村小组</t>
  </si>
  <si>
    <t>许法森</t>
  </si>
  <si>
    <t>441882006020JC90140W00000000</t>
  </si>
  <si>
    <t>连府集建字（连南岭二）第030号</t>
  </si>
  <si>
    <t>钱映标</t>
  </si>
  <si>
    <t>441882006019JC90152W00000000</t>
  </si>
  <si>
    <t>连府集建字（连沙钱上石）第028号</t>
  </si>
  <si>
    <t>连州镇沙子岗村委石子坝村</t>
  </si>
  <si>
    <t>邵建全</t>
  </si>
  <si>
    <t>441882006022JC90176W00000000</t>
  </si>
  <si>
    <t>连府集建字（1997）第1824130100020号</t>
  </si>
  <si>
    <t>连州镇龙口村委下村</t>
  </si>
  <si>
    <t>唐新土</t>
  </si>
  <si>
    <t>441882001006JC00087W00000000</t>
  </si>
  <si>
    <t>连府集用（2001）字第1824011000002号</t>
  </si>
  <si>
    <t>连州市山塘镇观头洞大村</t>
  </si>
  <si>
    <t>成新友</t>
  </si>
  <si>
    <t>441882001003JC00302W00000000</t>
  </si>
  <si>
    <t>连府集用（1998）第1824010500002号</t>
  </si>
  <si>
    <t>山塘镇马占大村</t>
  </si>
  <si>
    <t>莫瑞细</t>
  </si>
  <si>
    <t>441882006022JC90720W00000000</t>
  </si>
  <si>
    <t>连府集建字（连龙口下）第149号</t>
  </si>
  <si>
    <t>陈祥广</t>
  </si>
  <si>
    <t>441882006021JC90366W00000000</t>
  </si>
  <si>
    <t>连府集建字（连协陈）第084号</t>
  </si>
  <si>
    <t>邓亚锦</t>
  </si>
  <si>
    <t>441882003015JC00562W00000000</t>
  </si>
  <si>
    <t>连府集用（2010）字第188203040005号</t>
  </si>
  <si>
    <t>龙坪镇太平村委会太坪一组</t>
  </si>
  <si>
    <t>林细古</t>
  </si>
  <si>
    <t>441882006021JC90247W00000000</t>
  </si>
  <si>
    <t>连府集建字连协沙温第075号</t>
  </si>
  <si>
    <t>连州镇协民村委沙洲村</t>
  </si>
  <si>
    <t>张永汉</t>
  </si>
  <si>
    <t>441882006006JC00034W00000000</t>
  </si>
  <si>
    <t>连府集用（2004）第1824131600009号</t>
  </si>
  <si>
    <t>连州镇巾峰村委会洲水村民小组</t>
  </si>
  <si>
    <t>杨文强</t>
  </si>
  <si>
    <t>441882006022JC90133W00000000</t>
  </si>
  <si>
    <t>连府集建字（连龙新）第133号</t>
  </si>
  <si>
    <t>连州镇龙口村委新家村</t>
  </si>
  <si>
    <t>唐坚武</t>
  </si>
  <si>
    <t>441882001005JC00706W00000000</t>
  </si>
  <si>
    <t>连府集用（2001）字第1824010600013号</t>
  </si>
  <si>
    <t>连州市山塘镇牛婆咀村中</t>
  </si>
  <si>
    <t>罗志华</t>
  </si>
  <si>
    <t>441882006021JC00279W00000000</t>
  </si>
  <si>
    <t>连府集用（2000）字第1824130300001号</t>
  </si>
  <si>
    <t>连州镇协民村湟本村</t>
  </si>
  <si>
    <t>黄仕明</t>
  </si>
  <si>
    <t>441882003013JC00440W00000000</t>
  </si>
  <si>
    <t>连府集用（2001）字第1824070700003号</t>
  </si>
  <si>
    <t>龙坪镇青石村委员会洗马池村小组</t>
  </si>
  <si>
    <t>欧阳丹</t>
  </si>
  <si>
    <t>441882003009JC01191W00000000</t>
  </si>
  <si>
    <t>连府集用（2014）第1882030100028号</t>
  </si>
  <si>
    <t>龙坪镇龙坪村委会勿上村</t>
  </si>
  <si>
    <t>李新民</t>
  </si>
  <si>
    <t>441882006010JC90004W00000000</t>
  </si>
  <si>
    <t>连府集建字（连满竹麻）第004号</t>
  </si>
  <si>
    <t>廖永记</t>
  </si>
  <si>
    <t>441882003007JC00063W00000000</t>
  </si>
  <si>
    <t>连府集用（1998）第1824080200003号</t>
  </si>
  <si>
    <t>连州市朝天镇朝袁屋区石古堆村</t>
  </si>
  <si>
    <t>李家印</t>
  </si>
  <si>
    <t>441882006019JC90501W00000000</t>
  </si>
  <si>
    <t>连府集建字（连沙下）第080号</t>
  </si>
  <si>
    <t>陈志元</t>
  </si>
  <si>
    <t>441882006019JC00705W00000000</t>
  </si>
  <si>
    <t>连府集用（2004）第1824130200013号</t>
  </si>
  <si>
    <t>连州市连州镇沙子岗下村</t>
  </si>
  <si>
    <t>黄伍洋</t>
  </si>
  <si>
    <t>441882007003JC00669W00000000</t>
  </si>
  <si>
    <t>连府集用（2003）字第1824150500016号</t>
  </si>
  <si>
    <t>连州市东坡镇江夏村</t>
  </si>
  <si>
    <t>辛仁辉</t>
  </si>
  <si>
    <t>441882003012JC00939W00000000</t>
  </si>
  <si>
    <t>连府集用（2014）字第1882030200003号</t>
  </si>
  <si>
    <t>龙坪镇乌石村委会乌石村</t>
  </si>
  <si>
    <t>邓振钦</t>
  </si>
  <si>
    <t>441882006001JC02008W00000000</t>
  </si>
  <si>
    <t>连府集用（2016）第1882060200005号</t>
  </si>
  <si>
    <t>连州市连州镇共和村委会龙凤迳村中</t>
  </si>
  <si>
    <t>邱秀霜</t>
  </si>
  <si>
    <t>441882006021JC90355W00000000</t>
  </si>
  <si>
    <t>连府集建字（连协陈）第073号</t>
  </si>
  <si>
    <t>潘啟务</t>
  </si>
  <si>
    <t>441882006019JC90082W00000000</t>
  </si>
  <si>
    <t>连府集建字（连沙水）第067号</t>
  </si>
  <si>
    <t>陈国培</t>
  </si>
  <si>
    <t>441882003014JC00483W00000000</t>
  </si>
  <si>
    <t>连府集用（1998）第1824070600043号</t>
  </si>
  <si>
    <t>连州市龙坪镇孔围委会江背村中</t>
  </si>
  <si>
    <t>罗亚志</t>
  </si>
  <si>
    <t>441882003005JC00445W00000000</t>
  </si>
  <si>
    <t>连府集用（1998）第1824080100009号</t>
  </si>
  <si>
    <t>连州市朝天镇朝天区邓家冲村旧宅基地</t>
  </si>
  <si>
    <t>朱志文</t>
  </si>
  <si>
    <t>441882006006JC90297W00000000</t>
  </si>
  <si>
    <t>连府集建字（连巾洲）第179号</t>
  </si>
  <si>
    <t>潘志古</t>
  </si>
  <si>
    <t>441882006008JC00511W00000000</t>
  </si>
  <si>
    <t>连府集用（2001）第1824140700028号</t>
  </si>
  <si>
    <t>连州市附城镇昆陂村委会昆陂村中</t>
  </si>
  <si>
    <t>陈兆海</t>
  </si>
  <si>
    <t>441882006019JC90416W00000000</t>
  </si>
  <si>
    <t>连府集建字（连沙烟）第060号</t>
  </si>
  <si>
    <t>连州镇沙子岗村委烟厂村</t>
  </si>
  <si>
    <t>陈作辉</t>
  </si>
  <si>
    <t>441882006021JC90446W00000000</t>
  </si>
  <si>
    <t>连府集建字（连协陈）第167号</t>
  </si>
  <si>
    <t>潘木桂</t>
  </si>
  <si>
    <t>441882006019JC90124W00000000</t>
  </si>
  <si>
    <t>连府集建字（连沙水）第110号</t>
  </si>
  <si>
    <t>李树强</t>
  </si>
  <si>
    <t>441882006019JC90431W00000000</t>
  </si>
  <si>
    <t>连府集建字（连沙下）第011号</t>
  </si>
  <si>
    <t>黄日杨</t>
  </si>
  <si>
    <t>441882006020JC90197W00000000</t>
  </si>
  <si>
    <t>连府集建字（连南岭二）第087号</t>
  </si>
  <si>
    <t>黄安定</t>
  </si>
  <si>
    <t>441882003009JC00006W00000000</t>
  </si>
  <si>
    <t>连府集用（2009）字第1882030100002号</t>
  </si>
  <si>
    <t>龙坪镇龙坪村委会牛头山村</t>
  </si>
  <si>
    <t>黄顺章</t>
  </si>
  <si>
    <t>441882006020JC90040W00000000</t>
  </si>
  <si>
    <t>连府集建字（连南坪）第015号</t>
  </si>
  <si>
    <t>连州镇城南村委南坪村</t>
  </si>
  <si>
    <t>陈德信</t>
  </si>
  <si>
    <t>441882006021JC90441W00000000</t>
  </si>
  <si>
    <t>连府集建字（连协陈）第161号</t>
  </si>
  <si>
    <t>吴雪松</t>
  </si>
  <si>
    <t>441882006020JC00811W00000000</t>
  </si>
  <si>
    <t>连府集用（2016）第1882060900001号</t>
  </si>
  <si>
    <t>连州镇城南村民委员会岭脚村民小组村中</t>
  </si>
  <si>
    <t>张余平</t>
  </si>
  <si>
    <t>441882006006JC90019W00000000</t>
  </si>
  <si>
    <t>连府集建字（连巾芙燕）第019号</t>
  </si>
  <si>
    <t>劳庆芬</t>
  </si>
  <si>
    <t>441882006006JC90025W00000000</t>
  </si>
  <si>
    <t>连府集建字（连巾芙燕）第025号</t>
  </si>
  <si>
    <t>黄亚炳</t>
  </si>
  <si>
    <t>441882003004JC00084W00000000</t>
  </si>
  <si>
    <t>连府集用（2003）字第1824080300001号</t>
  </si>
  <si>
    <t>朝天黄芒樟木冲村民小组对面岭荒山</t>
  </si>
  <si>
    <t>黄火明</t>
  </si>
  <si>
    <t>441882006020JC90194W00000000</t>
  </si>
  <si>
    <t>连府集建字（连南岭二）第084号</t>
  </si>
  <si>
    <t>连州镇城南村委二和村</t>
  </si>
  <si>
    <t>刘振辉</t>
  </si>
  <si>
    <t>441882006021JC90479W00000000</t>
  </si>
  <si>
    <t>连府集建字（96）第18241303007号</t>
  </si>
  <si>
    <t>彭仁财</t>
  </si>
  <si>
    <t>441882001001JC00229W00000000</t>
  </si>
  <si>
    <t>连府集用（1998）第1824010700011号</t>
  </si>
  <si>
    <t>山塘镇大坳大村</t>
  </si>
  <si>
    <t>陈祥辉</t>
  </si>
  <si>
    <t>441882006012JC90277W00000000</t>
  </si>
  <si>
    <t>连府集建字（连深崩老箭）第051号</t>
  </si>
  <si>
    <t>辛土成</t>
  </si>
  <si>
    <t>441882003012JC00730W00000000</t>
  </si>
  <si>
    <t>连府集用（2001）字第1824070500003号</t>
  </si>
  <si>
    <t>龙坪乌石村委会</t>
  </si>
  <si>
    <t>邱三妹</t>
  </si>
  <si>
    <t>441882006019JC90157W00000000</t>
  </si>
  <si>
    <t>连府集建字（连沙钱上石）第033号</t>
  </si>
  <si>
    <t>连州镇沙子岗村委上村</t>
  </si>
  <si>
    <t>李树隆</t>
  </si>
  <si>
    <t>441882006019JC90301W00000000</t>
  </si>
  <si>
    <t>连府集建字（连沙下）第152号</t>
  </si>
  <si>
    <t>雷建社</t>
  </si>
  <si>
    <t>441882006007JC20038W00000000</t>
  </si>
  <si>
    <t>连府集用（2006）字第1882061200001号</t>
  </si>
  <si>
    <t>连州镇三古滩新屋村内</t>
  </si>
  <si>
    <t>黄海宾</t>
  </si>
  <si>
    <t>441882003009JC00010W00000000</t>
  </si>
  <si>
    <t>连府集用（2014）第1882030100030号</t>
  </si>
  <si>
    <t>欧阳金日</t>
  </si>
  <si>
    <t>441882006022JC90407W00000000</t>
  </si>
  <si>
    <t>连府集建字（连龙口上）第51号</t>
  </si>
  <si>
    <t>钟志兴</t>
  </si>
  <si>
    <t>441882006020JC90575W00000000</t>
  </si>
  <si>
    <t>连府集建字（连南四）第142号</t>
  </si>
  <si>
    <t>连州镇城南村委四村</t>
  </si>
  <si>
    <t>吕善来</t>
  </si>
  <si>
    <t>441882006019JC90295W00000000</t>
  </si>
  <si>
    <t>连府集建字（连沙下）第146号</t>
  </si>
  <si>
    <t>林秋生</t>
  </si>
  <si>
    <t>441882006021JC90474W00000000</t>
  </si>
  <si>
    <t>连府集建字（96）第18241303002号</t>
  </si>
  <si>
    <t>何世长</t>
  </si>
  <si>
    <t>441882001009JC00924W00000000</t>
  </si>
  <si>
    <t>连府集用（1999）第1824011100012号</t>
  </si>
  <si>
    <t>山塘镇打古泉村</t>
  </si>
  <si>
    <t>张土养</t>
  </si>
  <si>
    <t>441882003011JC01072W00000000</t>
  </si>
  <si>
    <t>连府集用（2000）字第1824080700002号</t>
  </si>
  <si>
    <t>朝天镇石桥下村中地段荒地</t>
  </si>
  <si>
    <t>黄吉生</t>
  </si>
  <si>
    <t>441882006005JC90044W00000000</t>
  </si>
  <si>
    <t>连府集建字连良三第044号</t>
  </si>
  <si>
    <t>张和平</t>
  </si>
  <si>
    <t>441882006015JC90143W00000000</t>
  </si>
  <si>
    <t>连府集建字（1997）第1824130400005号</t>
  </si>
  <si>
    <t>连州镇龙咀村委三合塘村</t>
  </si>
  <si>
    <t>严先均</t>
  </si>
  <si>
    <t>441882006021JC90291W00000000</t>
  </si>
  <si>
    <t>连府集建字（连协陈）第009号</t>
  </si>
  <si>
    <t>刘志东</t>
  </si>
  <si>
    <t>441882003015JC01653W00000000</t>
  </si>
  <si>
    <t>连府集用（1998）第1824071100007号</t>
  </si>
  <si>
    <t>连州市龙坪镇黄公洞管理区豆地坪村中</t>
  </si>
  <si>
    <t>廖卫良</t>
  </si>
  <si>
    <t>441882006021JC90066W00000000</t>
  </si>
  <si>
    <t>连府集建字连协湟第067号</t>
  </si>
  <si>
    <t>林建嵩</t>
  </si>
  <si>
    <t>441882006021JC90189W00000000</t>
  </si>
  <si>
    <t>连府集建字连协沙温第014号</t>
  </si>
  <si>
    <t>李书其</t>
  </si>
  <si>
    <t>441882003012JC01441W00000000</t>
  </si>
  <si>
    <t>连府集用（2002）第1824070500001号</t>
  </si>
  <si>
    <t>龙坪镇鸟石村委会少冲村小组</t>
  </si>
  <si>
    <t>陈德文</t>
  </si>
  <si>
    <t>441882006021JC90436W00000000</t>
  </si>
  <si>
    <t>连府集建字（连协陈）第155号</t>
  </si>
  <si>
    <t>陈合武</t>
  </si>
  <si>
    <t>441882006006JC90454W00000000</t>
  </si>
  <si>
    <t>连府集建字连巾保陈第027号</t>
  </si>
  <si>
    <t>连州镇巾峰村委陈屋村</t>
  </si>
  <si>
    <t>张守建</t>
  </si>
  <si>
    <t>441882006006JC90241W00000000</t>
  </si>
  <si>
    <t>连府集建字连巾洲第163号</t>
  </si>
  <si>
    <t>曾金劝</t>
  </si>
  <si>
    <t>441882006003JC00043W00000000</t>
  </si>
  <si>
    <t>连府集用（2001）1824140600092</t>
  </si>
  <si>
    <t>连州市附城镇大坪村委会大坪村</t>
  </si>
  <si>
    <t>余上成</t>
  </si>
  <si>
    <t>441882001001JC00152W00000000</t>
  </si>
  <si>
    <t>连府集用（1999）第1824010700001号</t>
  </si>
  <si>
    <t>邓金亮</t>
  </si>
  <si>
    <t>441882006018JC20102W00000000</t>
  </si>
  <si>
    <t>连府集用（1999）字第1824130900001号</t>
  </si>
  <si>
    <t>连州镇康复路（原洋湄路）</t>
  </si>
  <si>
    <t>陈文星</t>
  </si>
  <si>
    <t>441882006003JC01496W00000000</t>
  </si>
  <si>
    <t>连府集用（2001）第1824140600039号</t>
  </si>
  <si>
    <t>附城镇大坪村</t>
  </si>
  <si>
    <t>林定安</t>
  </si>
  <si>
    <t>441882006003JC01394W00000000</t>
  </si>
  <si>
    <t>连府集用（2001）第1824140600117号</t>
  </si>
  <si>
    <t>连州市附城镇大坪村委会大坪村中</t>
  </si>
  <si>
    <t>梁昌新</t>
  </si>
  <si>
    <t>441882006004JC00848W00000000</t>
  </si>
  <si>
    <t>连府集用（2002）第1824140200015号</t>
  </si>
  <si>
    <t>连州市附城镇白云沙洲村</t>
  </si>
  <si>
    <t>欧在雄</t>
  </si>
  <si>
    <t>441882003009JC00670W00000000</t>
  </si>
  <si>
    <t>连府集用（2001）字第1824070100001号</t>
  </si>
  <si>
    <t>龙坪村委会寨一社</t>
  </si>
  <si>
    <t>张裕均</t>
  </si>
  <si>
    <t>441882006019JC20014W00000000</t>
  </si>
  <si>
    <t>连府集用（2000）字第1824130200009号</t>
  </si>
  <si>
    <t>连州镇沙子岗村委会下村村小组</t>
  </si>
  <si>
    <t>陈北强</t>
  </si>
  <si>
    <t>441882003006JC00431W00000000</t>
  </si>
  <si>
    <t>连府集用（1998）第1824070300004号</t>
  </si>
  <si>
    <t>连州市龙坪镇东村管理区水头塘村中</t>
  </si>
  <si>
    <t>张建成</t>
  </si>
  <si>
    <t>441882006019JC90511W00000000</t>
  </si>
  <si>
    <t>连府集建字（连沙下）第090号</t>
  </si>
  <si>
    <t>陈泽华</t>
  </si>
  <si>
    <t>441882006004JC00390W00000000</t>
  </si>
  <si>
    <t>连府集用（2001）1824140300010号</t>
  </si>
  <si>
    <t>连州市附城镇船潭村委员会新立寨村</t>
  </si>
  <si>
    <t>龚志良</t>
  </si>
  <si>
    <t>441882003005JC00405W00000000</t>
  </si>
  <si>
    <t>连府集用（1999）第1824080100002号</t>
  </si>
  <si>
    <t>朝天镇朝天村委会马河村民小组石脚</t>
  </si>
  <si>
    <t>潘战平</t>
  </si>
  <si>
    <t>441882006020JC90622W00000000</t>
  </si>
  <si>
    <t>连府集建字（连南四）第193号</t>
  </si>
  <si>
    <t>黄修建</t>
  </si>
  <si>
    <t>441882007003JC00997W00000000</t>
  </si>
  <si>
    <t>连府集用（2002）字第1824150500010号</t>
  </si>
  <si>
    <t>缪忠营</t>
  </si>
  <si>
    <t>441882006005JC90554W00000000</t>
  </si>
  <si>
    <t>连府集建字连苦白第005号</t>
  </si>
  <si>
    <t>连州镇良江村委白石眉村</t>
  </si>
  <si>
    <t>白文学</t>
  </si>
  <si>
    <t>441882006015JC20026W00000000</t>
  </si>
  <si>
    <t>连府集用（2013）字第1882060400025</t>
  </si>
  <si>
    <t>连州镇龙咀村委会塘湾村小组</t>
  </si>
  <si>
    <t>陈兴联</t>
  </si>
  <si>
    <t>441882006019JC90015W00000000</t>
  </si>
  <si>
    <t>连府集建字（97）第1824130200016号</t>
  </si>
  <si>
    <t>何进文</t>
  </si>
  <si>
    <t>441882001004JC00174W00000000</t>
  </si>
  <si>
    <t>连府集用（1999）第1824010900008号</t>
  </si>
  <si>
    <t>连州市山塘镇荒塘南门水村</t>
  </si>
  <si>
    <t>张日辉</t>
  </si>
  <si>
    <t>441882006006JC90227W00000000</t>
  </si>
  <si>
    <t>连府集建字连巾洲第156号</t>
  </si>
  <si>
    <t>余忠城</t>
  </si>
  <si>
    <t>441882001001JC00651W00000000</t>
  </si>
  <si>
    <t>连府集用（1998）第1824010700003号</t>
  </si>
  <si>
    <t>山塘镇大坳细村</t>
  </si>
  <si>
    <t>邵建新</t>
  </si>
  <si>
    <t>441882006004JC20006W00000000</t>
  </si>
  <si>
    <t>连府集用（2016）第1882061600001号</t>
  </si>
  <si>
    <t>连州镇白云村委会高东墩村村内</t>
  </si>
  <si>
    <t>赖顺友</t>
  </si>
  <si>
    <t>441882006010JC90030W00000000</t>
  </si>
  <si>
    <t>连府集建字（连满竹麻）第032号</t>
  </si>
  <si>
    <t>赖成得</t>
  </si>
  <si>
    <t>441882006001JC01896W00000000</t>
  </si>
  <si>
    <t>连府集用（2001）字第1824140400048号</t>
  </si>
  <si>
    <t>连州市附城镇共和村委会仕阁坪村</t>
  </si>
  <si>
    <t>陈自和</t>
  </si>
  <si>
    <t>441882006002JC00907W00000000</t>
  </si>
  <si>
    <t>连府集用（2001）第1824140500011号</t>
  </si>
  <si>
    <t>连州镇洪本村</t>
  </si>
  <si>
    <t>刘志勇</t>
  </si>
  <si>
    <t>441882006012JC00241W00000000</t>
  </si>
  <si>
    <t>连府集用（2003）字第1824131700002号</t>
  </si>
  <si>
    <t>连州镇深水洞崩下村内</t>
  </si>
  <si>
    <t>陈土和</t>
  </si>
  <si>
    <t>441882003012JC00486W00000000</t>
  </si>
  <si>
    <t>连府集用（2008）字第1882030200003号</t>
  </si>
  <si>
    <t>连州市龙坪镇乌石村委会鹅陂头村小组</t>
  </si>
  <si>
    <t>黄春有</t>
  </si>
  <si>
    <t>441882006010JC00078W00000000</t>
  </si>
  <si>
    <t>连府集用（2011）字第1882060600001</t>
  </si>
  <si>
    <t>连州镇满地村委会黄竹迳村</t>
  </si>
  <si>
    <t>李国全</t>
  </si>
  <si>
    <t>441882006019JC90446W00000000</t>
  </si>
  <si>
    <t>连府集建字（连沙下）第026号</t>
  </si>
  <si>
    <t>陈方便</t>
  </si>
  <si>
    <t>441882006010JC90122W00000000</t>
  </si>
  <si>
    <t>连府集建字（连满竹麻）第127号</t>
  </si>
  <si>
    <t>华玉棠</t>
  </si>
  <si>
    <t>441882005005JC00048W00000000</t>
  </si>
  <si>
    <t>连府集用（2003）第1824110500003号</t>
  </si>
  <si>
    <t>龙潭镇龙潭坪一村内</t>
  </si>
  <si>
    <t>张松青</t>
  </si>
  <si>
    <t>441882006019JC90299W00000000</t>
  </si>
  <si>
    <t>连府集建字（连沙下）第150号</t>
  </si>
  <si>
    <t>徐财玉</t>
  </si>
  <si>
    <t>441882006012JC90357W00000000</t>
  </si>
  <si>
    <t>连府集建字（连深詹）第031号</t>
  </si>
  <si>
    <t>连州镇深水洞村委二村</t>
  </si>
  <si>
    <t>赖国兴</t>
  </si>
  <si>
    <t>441882003012JC00134W00000000</t>
  </si>
  <si>
    <t>连府集用（2014）字第1882030200010号</t>
  </si>
  <si>
    <t>龙坪镇乌石村委会马落桥村</t>
  </si>
  <si>
    <t>陈文志</t>
  </si>
  <si>
    <t>441882006002JC00939W00000000</t>
  </si>
  <si>
    <t>连府集用（2001）第1824140500012号</t>
  </si>
  <si>
    <t>附城镇楼陂村</t>
  </si>
  <si>
    <t>黄秀联</t>
  </si>
  <si>
    <t>441882001002JC00300W00000000</t>
  </si>
  <si>
    <t>连府集用（2003）字第1824010800005号</t>
  </si>
  <si>
    <t>连州市山塘镇河佳汉村</t>
  </si>
  <si>
    <t>刘扬征</t>
  </si>
  <si>
    <t>441882003014JC00748W00000000</t>
  </si>
  <si>
    <t>连府集用（1998）第1824070600035号</t>
  </si>
  <si>
    <t>连州市龙坪镇孔围管理区围子村中</t>
  </si>
  <si>
    <t>黄日发</t>
  </si>
  <si>
    <t>441882006005JC90626W00000000</t>
  </si>
  <si>
    <t>连府集建字（97）1824131300002号</t>
  </si>
  <si>
    <t>连州镇良江管理区村委良江经济化村</t>
  </si>
  <si>
    <t>陈志周</t>
  </si>
  <si>
    <t>441882003009JC01157W00000000</t>
  </si>
  <si>
    <t>连府集用（2002）字第1824070100012号</t>
  </si>
  <si>
    <t>龙坪镇龙坪村委会勿上村民小组</t>
  </si>
  <si>
    <t>成爱华</t>
  </si>
  <si>
    <t>441882006002JC01566W00000000</t>
  </si>
  <si>
    <t>连府集用（2002）字第1824140500001号</t>
  </si>
  <si>
    <t>连州市附城镇石角湟津村</t>
  </si>
  <si>
    <t>唐庆新</t>
  </si>
  <si>
    <t>441882001005JC00500W00000000</t>
  </si>
  <si>
    <t>连府集用（2001）字第1824010600004号</t>
  </si>
  <si>
    <t>连州市山塘镇中围村</t>
  </si>
  <si>
    <t>雷全新</t>
  </si>
  <si>
    <t>441882006001JC01216W00000000</t>
  </si>
  <si>
    <t>连府集用（2001）第1824140400078号</t>
  </si>
  <si>
    <t>连州市附城镇共和村委会仕阁坪村中</t>
  </si>
  <si>
    <t>刘永新</t>
  </si>
  <si>
    <t>441882006019JC90221W00000000</t>
  </si>
  <si>
    <t>连府集建字（连沙钱上石）第097号</t>
  </si>
  <si>
    <t>张福洲</t>
  </si>
  <si>
    <t>441882006006JC90078W00000000</t>
  </si>
  <si>
    <t>连府集建字（连巾洲）第026号</t>
  </si>
  <si>
    <t>朱石荣</t>
  </si>
  <si>
    <t>441882006021JC90055W00000000</t>
  </si>
  <si>
    <t>连府集建字连协湟第056号</t>
  </si>
  <si>
    <t>赖爱民</t>
  </si>
  <si>
    <t>441882006008JC00278W00000000</t>
  </si>
  <si>
    <t>连府集用（2012）第1882061900001号</t>
  </si>
  <si>
    <t>连州镇昆陂村委会龙颈村小组</t>
  </si>
  <si>
    <t>陈光荣</t>
  </si>
  <si>
    <t>441882006002JC01068W00000000</t>
  </si>
  <si>
    <t>连府集用（2001）第1824140500013号</t>
  </si>
  <si>
    <t>附城镇龙珠村</t>
  </si>
  <si>
    <t>黄东成</t>
  </si>
  <si>
    <t>441882003012JC00936W00000000</t>
  </si>
  <si>
    <t>连府集用（1998）第1824070500015号</t>
  </si>
  <si>
    <t>潘甫江</t>
  </si>
  <si>
    <t>441882006008JC01103W00000000</t>
  </si>
  <si>
    <t>连府集用（2003）第1824140700001号</t>
  </si>
  <si>
    <t>连州市附城镇昆陂村委会昆陂村</t>
  </si>
  <si>
    <t>张树高</t>
  </si>
  <si>
    <t>441882006006JC90159W00000000</t>
  </si>
  <si>
    <t>连府集建字（连巾洲）第106号</t>
  </si>
  <si>
    <t>陈云辉</t>
  </si>
  <si>
    <t>441882006006JC90551W00000000</t>
  </si>
  <si>
    <t>连府集建字（连巾下巾）第010号</t>
  </si>
  <si>
    <t>连州镇巾峰村委下冲村</t>
  </si>
  <si>
    <t>邓土龙</t>
  </si>
  <si>
    <t>441882003013JC01185W00000000</t>
  </si>
  <si>
    <t>连府集用（2003）第1824071200001号</t>
  </si>
  <si>
    <t>龙坪镇石塘村委会邓屋村塝尾地段</t>
  </si>
  <si>
    <t>曾新德</t>
  </si>
  <si>
    <t>441882006019JC90009W00000000</t>
  </si>
  <si>
    <t>连府集建字（97）第1824130200009号</t>
  </si>
  <si>
    <t>张六兴</t>
  </si>
  <si>
    <t>441882006007JC90199W00000000</t>
  </si>
  <si>
    <t>连府集建字（97）1824131200010号</t>
  </si>
  <si>
    <t>连州镇三古滩村委翠仙村</t>
  </si>
  <si>
    <t>梁必坚</t>
  </si>
  <si>
    <t>441882006006JC90011W00000000</t>
  </si>
  <si>
    <t>连府集建字（连巾芙燕）第011号</t>
  </si>
  <si>
    <t>欧进广</t>
  </si>
  <si>
    <t>441882006021JC90006W00000000</t>
  </si>
  <si>
    <t>连府集建字连协湟第006号</t>
  </si>
  <si>
    <t>使用者：徐国成、所有者：罗屋经济社</t>
  </si>
  <si>
    <t>441882006004JC00735W00000000</t>
  </si>
  <si>
    <t>连府集用（98）第1824140200001号</t>
  </si>
  <si>
    <t>附城镇白云区罗屋村内</t>
  </si>
  <si>
    <t>邱云光</t>
  </si>
  <si>
    <t>441882006012JC90236W00000000</t>
  </si>
  <si>
    <t>连府集建字（连深崩老箭）第010号</t>
  </si>
  <si>
    <t>连州镇深水洞村委三村</t>
  </si>
  <si>
    <t>陈德井</t>
  </si>
  <si>
    <t>441882006021JC90429W00000000</t>
  </si>
  <si>
    <t>连府集建字（连协陈）第148号</t>
  </si>
  <si>
    <t>李金年</t>
  </si>
  <si>
    <t>441882006020JC90415W00000000</t>
  </si>
  <si>
    <t>连府集建字连南七第005号</t>
  </si>
  <si>
    <t>连州镇城南村委七村</t>
  </si>
  <si>
    <t>陈德菜</t>
  </si>
  <si>
    <t>441882006021JC90444W00000000</t>
  </si>
  <si>
    <t>连府集建字（连协陈）第164号</t>
  </si>
  <si>
    <t>朱卫加</t>
  </si>
  <si>
    <t>441882006021JC90024W00000000</t>
  </si>
  <si>
    <t>连府集建字连协湟第024号</t>
  </si>
  <si>
    <t>李联忠</t>
  </si>
  <si>
    <t>441882006007JC90310W00000000</t>
  </si>
  <si>
    <t>连府集建字（连三.四）第108号</t>
  </si>
  <si>
    <t>连州镇三古滩村委后塘村</t>
  </si>
  <si>
    <t>唐国强</t>
  </si>
  <si>
    <t>441882001005JC00082W00000000</t>
  </si>
  <si>
    <t>连府集用（2001）字第1824010600001号</t>
  </si>
  <si>
    <t>连州市山塘镇牛婆咀村</t>
  </si>
  <si>
    <t>张成林</t>
  </si>
  <si>
    <t>441882006006JC90292W00000000</t>
  </si>
  <si>
    <t>连府集建字（连巾洲）第116号</t>
  </si>
  <si>
    <t>黄昌发</t>
  </si>
  <si>
    <t>441882006005JC90256W00000000</t>
  </si>
  <si>
    <t>连府集建字（连良江）第020号</t>
  </si>
  <si>
    <t>李发荣</t>
  </si>
  <si>
    <t>441882006020JC90490W00000000</t>
  </si>
  <si>
    <t>连府集建字连南七第078号</t>
  </si>
  <si>
    <t>邱金强</t>
  </si>
  <si>
    <t>441882003013JC00549W00000000</t>
  </si>
  <si>
    <t>连府集用（2007）第1882030300001号</t>
  </si>
  <si>
    <t>连州市龙坪镇青石村委会庙塝村民小组</t>
  </si>
  <si>
    <t>唐保良</t>
  </si>
  <si>
    <t>441882001006JC00400W00000000</t>
  </si>
  <si>
    <t>连府集用（2001）字第1824011000004号</t>
  </si>
  <si>
    <t>连州市山塘镇观头洞细村</t>
  </si>
  <si>
    <t>傅荣克</t>
  </si>
  <si>
    <t>441882006012JC90348W00000000</t>
  </si>
  <si>
    <t>连府集建字（连深詹）第022号</t>
  </si>
  <si>
    <t>连州镇深水洞村委一村</t>
  </si>
  <si>
    <t>潘稳贤</t>
  </si>
  <si>
    <t>441882006008JC01071W00000000</t>
  </si>
  <si>
    <t>连府集用（2001）第1824140700004号</t>
  </si>
  <si>
    <t>张加鉴</t>
  </si>
  <si>
    <t>441882006019JC90228W00000000</t>
  </si>
  <si>
    <t>连府集建字（连沙钱上石）第104号</t>
  </si>
  <si>
    <t>黄建生</t>
  </si>
  <si>
    <t>441882007003JC00579W00000000</t>
  </si>
  <si>
    <t>连府集用（2003）字第1824150500009号</t>
  </si>
  <si>
    <t>何镱林</t>
  </si>
  <si>
    <t>441882003003JC00644W00000000</t>
  </si>
  <si>
    <t>连府集用（2012）第1882030900013号</t>
  </si>
  <si>
    <t>龙坪镇垦区村委会垦区三队村民小组</t>
  </si>
  <si>
    <t>梁发锦</t>
  </si>
  <si>
    <t>441882006015JC90166W00000000</t>
  </si>
  <si>
    <t>连府集建字（连龙咀水塘大）第011号</t>
  </si>
  <si>
    <t>连州镇龙咀村委大布坪村</t>
  </si>
  <si>
    <t>潘允权、潘允稳</t>
  </si>
  <si>
    <t>441882006019JC90098W00000000</t>
  </si>
  <si>
    <t>连府集建字（连沙水）第083号</t>
  </si>
  <si>
    <t>赖万旦</t>
  </si>
  <si>
    <t>441882006010JC90010W00000000</t>
  </si>
  <si>
    <t>连府集建字（连满竹麻）第011号</t>
  </si>
  <si>
    <t>欧文建</t>
  </si>
  <si>
    <t>441882001002JC00561W00000000</t>
  </si>
  <si>
    <t>连府集用（2001）字第1824010800018号</t>
  </si>
  <si>
    <t>山塘镇河佳汉村中</t>
  </si>
  <si>
    <t>潘岐杉</t>
  </si>
  <si>
    <t>441882006015JC90480W00000000</t>
  </si>
  <si>
    <t>连府集建字（连龙新湟）第048号</t>
  </si>
  <si>
    <t>连州镇龙咀村委新立寨村</t>
  </si>
  <si>
    <t>严会社</t>
  </si>
  <si>
    <t>441882006021JC90475W00000000</t>
  </si>
  <si>
    <t>连府集建字（96）第18241303003号</t>
  </si>
  <si>
    <t>刘章贵</t>
  </si>
  <si>
    <t>441882003014JC00796W00000000</t>
  </si>
  <si>
    <t>连府集用（2011）第1882030500002号</t>
  </si>
  <si>
    <t>连州市龙坪镇孔围村委会围子村小组</t>
  </si>
  <si>
    <t>辛仁雄、辛仁栈</t>
  </si>
  <si>
    <t>441882006006JC90327W00000000</t>
  </si>
  <si>
    <t>连府集建字（连巾芙燕）第063号</t>
  </si>
  <si>
    <t>李建忠</t>
  </si>
  <si>
    <t>441882003009JC00309W00000000</t>
  </si>
  <si>
    <t>连府集用（2002）字第1824070100010号</t>
  </si>
  <si>
    <t>龙坪镇龙坪村委会白瓦村民小组</t>
  </si>
  <si>
    <t>钱红燕</t>
  </si>
  <si>
    <t>441882003015JC01141W00000000</t>
  </si>
  <si>
    <t>连府集用字（2004）字第1824070800007号</t>
  </si>
  <si>
    <t>龙坪镇太坪村委会太坪一村龙屋地段</t>
  </si>
  <si>
    <t>杜金水</t>
  </si>
  <si>
    <t>441882006021JC90248W00000000</t>
  </si>
  <si>
    <t>连府集建字连协沙温第076号</t>
  </si>
  <si>
    <t>黄北生</t>
  </si>
  <si>
    <t>441882006006JC90342W00000000</t>
  </si>
  <si>
    <t>连府集建字（连巾芙燕）第079号</t>
  </si>
  <si>
    <t>李长远</t>
  </si>
  <si>
    <t>441882003008JC00159W00000000</t>
  </si>
  <si>
    <t>连府集用（2001）字第1824070200001号</t>
  </si>
  <si>
    <t>龙坪镇元必村委会</t>
  </si>
  <si>
    <t>叶怡过</t>
  </si>
  <si>
    <t>441882006005JC90565W00000000</t>
  </si>
  <si>
    <t>连府集建字连苦白第016号</t>
  </si>
  <si>
    <t>黄水旺、黄作为</t>
  </si>
  <si>
    <t>441882006020JC90087W00000000</t>
  </si>
  <si>
    <t>连府集建字（连南坪）第062号</t>
  </si>
  <si>
    <t>刘永清</t>
  </si>
  <si>
    <t>441882003014JC00771W00000000</t>
  </si>
  <si>
    <t>连府集用字（2003）第1824070600001号</t>
  </si>
  <si>
    <t>全宏堃</t>
  </si>
  <si>
    <t>441882003013JC01108W00000000</t>
  </si>
  <si>
    <t>连府集用（2003）字第1824071200001号</t>
  </si>
  <si>
    <t>龙坪镇石塘村委会寨脚村</t>
  </si>
  <si>
    <t>徐得美</t>
  </si>
  <si>
    <t>441882006010JC01007W00000000</t>
  </si>
  <si>
    <t>连府集用（2001）第1824140100018号</t>
  </si>
  <si>
    <t>连州市附城镇鱼田村委会枫树脚村</t>
  </si>
  <si>
    <t>陈记礼</t>
  </si>
  <si>
    <t>441882003009JC01250W00000000</t>
  </si>
  <si>
    <t>连府集用（1998）第1824070100035号</t>
  </si>
  <si>
    <t>连州市龙坪镇龙坪管理区勿上村中</t>
  </si>
  <si>
    <t>刘志坚</t>
  </si>
  <si>
    <t>441882003010JC00878W00000000</t>
  </si>
  <si>
    <t>连府集用（1998）第1824080800018号</t>
  </si>
  <si>
    <t>连州市朝天镇李屋管理区新半村</t>
  </si>
  <si>
    <t>张冬元</t>
  </si>
  <si>
    <t>441882006007JC90091W00000000</t>
  </si>
  <si>
    <t>连府集建字（连三翠）第019号</t>
  </si>
  <si>
    <t>黄志威</t>
  </si>
  <si>
    <t>441882006012JC90200W00000000</t>
  </si>
  <si>
    <t>连府集建字（连半黄廖）第110号</t>
  </si>
  <si>
    <t>连州镇半岭村委下黄村</t>
  </si>
  <si>
    <t>赖金娣</t>
  </si>
  <si>
    <t>441882006002JC01172W00000000</t>
  </si>
  <si>
    <t>连府集用（2001）第1824140500018号</t>
  </si>
  <si>
    <t>附城镇六工磅村</t>
  </si>
  <si>
    <t>张来和</t>
  </si>
  <si>
    <t>441882006006JC90363W00000000</t>
  </si>
  <si>
    <t>连府集建字（连巾芙燕）第100号</t>
  </si>
  <si>
    <t>江志新</t>
  </si>
  <si>
    <t>441882003013JC00025W00000000</t>
  </si>
  <si>
    <t>连府集用（2014）字第1882030300009号</t>
  </si>
  <si>
    <t>龙坪镇青石村委会青石村</t>
  </si>
  <si>
    <t>曾记权</t>
  </si>
  <si>
    <t>441882005002JC00819W00000000</t>
  </si>
  <si>
    <t>连府集用（2011）第1882050200001号</t>
  </si>
  <si>
    <t>晖彩制衣厂围墙外</t>
  </si>
  <si>
    <t>徐水强</t>
  </si>
  <si>
    <t>441882006010JC20008W00000000</t>
  </si>
  <si>
    <t>连府集用（2005）第1882060700004号</t>
  </si>
  <si>
    <t>连州镇满地村委会泡沙岩村</t>
  </si>
  <si>
    <t>唐大猪</t>
  </si>
  <si>
    <t>441882001009JC00897W00000000</t>
  </si>
  <si>
    <t>连府集用（1998）第1824011100013号</t>
  </si>
  <si>
    <t>连州市山塘镇顺泉瓦油坪村</t>
  </si>
  <si>
    <t>温茂江</t>
  </si>
  <si>
    <t>441882003005JC01143W00000000</t>
  </si>
  <si>
    <t>连府集用（1998）第1824080500001号</t>
  </si>
  <si>
    <t>连州市朝天镇小安管理区连塘村背山</t>
  </si>
  <si>
    <t>林发金</t>
  </si>
  <si>
    <t>441882006003JC01325W00000000</t>
  </si>
  <si>
    <t>连府集用（2001）字第1824140600018号</t>
  </si>
  <si>
    <t>附城镇大坪村大坪村</t>
  </si>
  <si>
    <t>伍建辉</t>
  </si>
  <si>
    <t>441882007008JC01371W00000000</t>
  </si>
  <si>
    <t>连府集用（2002）字第1824150400039号</t>
  </si>
  <si>
    <t>连州市东坡镇西河村</t>
  </si>
  <si>
    <t>使用者：胡坤平、所有者：浦石经济社</t>
  </si>
  <si>
    <t>441882006004JC01695W00000000</t>
  </si>
  <si>
    <t>连府集用（98）第1824140200007号</t>
  </si>
  <si>
    <t>附城镇浦石村中</t>
  </si>
  <si>
    <t>黄东良</t>
  </si>
  <si>
    <t>441882003003JC00432W00000000</t>
  </si>
  <si>
    <t>连府集用（2011）字第1882030900007号</t>
  </si>
  <si>
    <t>龙坪镇垦区村委会火烧崆村民小组</t>
  </si>
  <si>
    <t>钟永生</t>
  </si>
  <si>
    <t>441882006012JC00183W00000000</t>
  </si>
  <si>
    <t>连府集用（2004）第1824131700002号</t>
  </si>
  <si>
    <t>连州镇深水洞村委会第四村民小组</t>
  </si>
  <si>
    <t>成兴多</t>
  </si>
  <si>
    <t>441882003005JC20004W00000000</t>
  </si>
  <si>
    <t>连府集用（1998）第1824080100016号</t>
  </si>
  <si>
    <t>连州市朝天镇朝天区新塘村瓦窑</t>
  </si>
  <si>
    <t>王任强</t>
  </si>
  <si>
    <t>441882006015JC00841W00000000</t>
  </si>
  <si>
    <t>连府集用（2001）字第1824130500007号</t>
  </si>
  <si>
    <t>连州镇泥潭二村内</t>
  </si>
  <si>
    <t>欧阳思仪</t>
  </si>
  <si>
    <t>441882006022JC00243W00000000</t>
  </si>
  <si>
    <t>连府集用（2014）第1882060100010号</t>
  </si>
  <si>
    <t>连州镇龙口村民委员会新家村村民小组村中</t>
  </si>
  <si>
    <t>赖见明</t>
  </si>
  <si>
    <t>441882006010JC90124W00000000</t>
  </si>
  <si>
    <t>连府集建字（连满竹麻）第129号</t>
  </si>
  <si>
    <t>潘德成</t>
  </si>
  <si>
    <t>441882003009JC00845W00000000</t>
  </si>
  <si>
    <t>连府集用（2011）第1882030100016</t>
  </si>
  <si>
    <t>龙坪镇龙坪村委会圩二村民小组</t>
  </si>
  <si>
    <t>陈爱国</t>
  </si>
  <si>
    <t>441882006010JC90181W00000000</t>
  </si>
  <si>
    <t>连府集建字连满泽第050号</t>
  </si>
  <si>
    <t>罗能栋</t>
  </si>
  <si>
    <t>441882006010JC01526W00000000</t>
  </si>
  <si>
    <t>连府集用（2014）第1882060600005号</t>
  </si>
  <si>
    <t>连州镇满地村民委会泽梓潭村小组</t>
  </si>
  <si>
    <t>罗记有</t>
  </si>
  <si>
    <t>441882006010JC90157W00000000</t>
  </si>
  <si>
    <t>连府集建字连满泽第027号</t>
  </si>
  <si>
    <t>邓功金</t>
  </si>
  <si>
    <t>441882006005JC20001W00000000</t>
  </si>
  <si>
    <t>连府集用（98）第1824131300017号</t>
  </si>
  <si>
    <t>连州.良江.良江</t>
  </si>
  <si>
    <t>周水旺</t>
  </si>
  <si>
    <t>441882005010JC00253W00000000</t>
  </si>
  <si>
    <t>连府集用（1998）第1824110100004号</t>
  </si>
  <si>
    <t>龙潭镇新民管理区三经济社</t>
  </si>
  <si>
    <t>严大彬</t>
  </si>
  <si>
    <t>441882006021JC90329W00000000</t>
  </si>
  <si>
    <t>连府集建字（连协陈）第047号</t>
  </si>
  <si>
    <t>谭广龙</t>
  </si>
  <si>
    <t>441882006006JC90650W00000000</t>
  </si>
  <si>
    <t>连府集建字（连巾下巾）第108号</t>
  </si>
  <si>
    <t>汤桂园</t>
  </si>
  <si>
    <t>441882006006JC20006W00000000</t>
  </si>
  <si>
    <t>连府集用（2001）字第1824131600002号</t>
  </si>
  <si>
    <t>连州镇巾峰村委会洲水村小组</t>
  </si>
  <si>
    <t>欧阳光浩</t>
  </si>
  <si>
    <t>441882006022JC90329W00000000</t>
  </si>
  <si>
    <t>连府集建字（连龙口上）第242号</t>
  </si>
  <si>
    <t>林积早</t>
  </si>
  <si>
    <t>441882006021JC90212W00000000</t>
  </si>
  <si>
    <t>连府集建字连协沙温第037号</t>
  </si>
  <si>
    <t>潘啟带</t>
  </si>
  <si>
    <t>441882006019JC90101W00000000</t>
  </si>
  <si>
    <t>连府集建字（连沙水）第086号</t>
  </si>
  <si>
    <t>董世平</t>
  </si>
  <si>
    <t>441882003004JC00467W00000000</t>
  </si>
  <si>
    <t>连府集用（1998）第1824080300006号</t>
  </si>
  <si>
    <t>连州市朝天镇黄芒管理区松子练村背山</t>
  </si>
  <si>
    <t>赖仁合</t>
  </si>
  <si>
    <t>441882006008JC00292W00000000</t>
  </si>
  <si>
    <t>连府集用（2001）第1824140700008号</t>
  </si>
  <si>
    <t>朱盛南</t>
  </si>
  <si>
    <t>441882006021JC90258W00000000</t>
  </si>
  <si>
    <t>连府集建字连协沙温第086号</t>
  </si>
  <si>
    <t>连州镇协民村委温东村</t>
  </si>
  <si>
    <t>李应强</t>
  </si>
  <si>
    <t>441882003014JC00573W00000000</t>
  </si>
  <si>
    <t>连府集用（2008）字第1882030500002号</t>
  </si>
  <si>
    <t>连州市龙坪镇孔围村委会李屋村民小组</t>
  </si>
  <si>
    <t>梁立权</t>
  </si>
  <si>
    <t>441882006003JC01450W00000000</t>
  </si>
  <si>
    <t>连府集用（2001）1824140600091</t>
  </si>
  <si>
    <t>附城镇大坪村委会坪田村</t>
  </si>
  <si>
    <t>钱分算</t>
  </si>
  <si>
    <t>441882006019JC90231W00000000</t>
  </si>
  <si>
    <t>连府集建字（连沙钱上石）第107号</t>
  </si>
  <si>
    <t>连州镇沙子岗村委钱屋村</t>
  </si>
  <si>
    <t>谢火旺</t>
  </si>
  <si>
    <t>441882003015JC00242W00000000</t>
  </si>
  <si>
    <t>连府集用（2003）第1824070800003号</t>
  </si>
  <si>
    <t>龙坪镇太坪村委会水岩头村中</t>
  </si>
  <si>
    <t>梁亚富</t>
  </si>
  <si>
    <t>441882006003JC01470W00000000</t>
  </si>
  <si>
    <t>连府集用（2001）字第1824140600022号</t>
  </si>
  <si>
    <t>连州镇内田村</t>
  </si>
  <si>
    <t>龙灶荣</t>
  </si>
  <si>
    <t>441882006011JC90026W00000000</t>
  </si>
  <si>
    <t>连府集建字（连北仰北）第付186号</t>
  </si>
  <si>
    <t>连州镇仰掌圹村委三江庙村</t>
  </si>
  <si>
    <t>周树田</t>
  </si>
  <si>
    <t>441882006021JC90103W00000000</t>
  </si>
  <si>
    <t>连府集建字连协湟第105号</t>
  </si>
  <si>
    <t>邵志朝</t>
  </si>
  <si>
    <t>441882006022JC90698W00000000</t>
  </si>
  <si>
    <t>连府集建字（连龙口下）第125号</t>
  </si>
  <si>
    <t>梁木贵</t>
  </si>
  <si>
    <t>441882003003JC00709W00000000</t>
  </si>
  <si>
    <t>连府集用字（2004）第1824071400001号</t>
  </si>
  <si>
    <t>龙坪镇垦区村委会三队村</t>
  </si>
  <si>
    <t>吴记灿</t>
  </si>
  <si>
    <t>441882003015JC00748W00000000</t>
  </si>
  <si>
    <t>连府集用（2014）字第188203040007号</t>
  </si>
  <si>
    <t>龙坪镇太坪村委会吴屋村</t>
  </si>
  <si>
    <t>欧木生</t>
  </si>
  <si>
    <t>441882003009JC01218W00000000</t>
  </si>
  <si>
    <t>连府集用（1999）字第1824070100005号</t>
  </si>
  <si>
    <t>龙坪镇龙坪村委会勿上村小组</t>
  </si>
  <si>
    <t>李国志</t>
  </si>
  <si>
    <t>441882006003JC00142W00000000</t>
  </si>
  <si>
    <t>连府集用（98）第1824140600042号</t>
  </si>
  <si>
    <t>附城镇湟槐经济社村内</t>
  </si>
  <si>
    <t>梁水长</t>
  </si>
  <si>
    <t>441882006001JC01081W00000000</t>
  </si>
  <si>
    <t>连府集用（2003）第1824140400005号</t>
  </si>
  <si>
    <t>潘啟模</t>
  </si>
  <si>
    <t>441882006019JC90023W00000000</t>
  </si>
  <si>
    <t>连府集建字（连沙水）第007号</t>
  </si>
  <si>
    <t>邱坤松</t>
  </si>
  <si>
    <t>441882006012JC90228W00000000</t>
  </si>
  <si>
    <t>连府集建字（连深崩老箭）第002号</t>
  </si>
  <si>
    <t>赖金古</t>
  </si>
  <si>
    <t>441882006008JC00250W00000000</t>
  </si>
  <si>
    <t>连府集用（2001）第1824140700037号</t>
  </si>
  <si>
    <t>唐贻丑</t>
  </si>
  <si>
    <t>441882001013JC00894W00000000</t>
  </si>
  <si>
    <t>连府集用（1998）第1824010100021号</t>
  </si>
  <si>
    <t>山塘镇小里水村</t>
  </si>
  <si>
    <t>易少林</t>
  </si>
  <si>
    <t>441882003012JC00704W00000000</t>
  </si>
  <si>
    <t>连府集用字（2006）第1882030200002号</t>
  </si>
  <si>
    <t>刘治崑</t>
  </si>
  <si>
    <t>441882006006JC90348W00000000</t>
  </si>
  <si>
    <t>连府集建字（连巾芙燕）第085号</t>
  </si>
  <si>
    <t>林积松</t>
  </si>
  <si>
    <t>441882006021JC90196W00000000</t>
  </si>
  <si>
    <t>连府集建字连协沙温第021号</t>
  </si>
  <si>
    <t>唐慷良</t>
  </si>
  <si>
    <t>441882001009JC01190W00000000</t>
  </si>
  <si>
    <t>连府集用（1998）第1824011100023号</t>
  </si>
  <si>
    <t>连州市山塘镇顺泉石街头村</t>
  </si>
  <si>
    <t>陈吉成</t>
  </si>
  <si>
    <t>441882006006JC90457W00000000</t>
  </si>
  <si>
    <t>连府集建字连巾保陈第030号</t>
  </si>
  <si>
    <t>连州镇巾峰村委堡坪村</t>
  </si>
  <si>
    <t>赖木生</t>
  </si>
  <si>
    <t>441882006001JC01265W00000000</t>
  </si>
  <si>
    <t>连府集用（2001）字第1824140400070号</t>
  </si>
  <si>
    <t>张全体</t>
  </si>
  <si>
    <t>441882001001JC00547W00000000</t>
  </si>
  <si>
    <t>连府集用（2002）第182401070001号</t>
  </si>
  <si>
    <t>连州市山塘镇大坳大村</t>
  </si>
  <si>
    <t>使用者：邓记有、所有者：船潭经济社</t>
  </si>
  <si>
    <t>441882006004JC01484W00000000</t>
  </si>
  <si>
    <t>连府集用（98）第1824140300009号</t>
  </si>
  <si>
    <t>附城镇船潭村内</t>
  </si>
  <si>
    <t>陈德波、陈振杏</t>
  </si>
  <si>
    <t>441882006021JC90322W00000000</t>
  </si>
  <si>
    <t>连府集建字（连协陈）第040号</t>
  </si>
  <si>
    <t>梁建友</t>
  </si>
  <si>
    <t>441882006001JC01133W00000000</t>
  </si>
  <si>
    <t>连府集用（2001）第1824140400027号</t>
  </si>
  <si>
    <t>吕土松</t>
  </si>
  <si>
    <t>441882006019JC90294W00000000</t>
  </si>
  <si>
    <t>连府集建字（连沙下）第145号</t>
  </si>
  <si>
    <t>雷土明</t>
  </si>
  <si>
    <t>441882006001JC01198W00000000</t>
  </si>
  <si>
    <t>连府集用（2001）第1824140400072号</t>
  </si>
  <si>
    <t>颜培圳</t>
  </si>
  <si>
    <t>441882006005JC90198W00000000</t>
  </si>
  <si>
    <t>连府集建字连良龙第091号</t>
  </si>
  <si>
    <t>黄成志</t>
  </si>
  <si>
    <t>441882003015JC00046W00000000</t>
  </si>
  <si>
    <t>连府集用（2010）字第1882030400001号</t>
  </si>
  <si>
    <t>龙坪镇太坪坳村委会东山湾村小组</t>
  </si>
  <si>
    <t>陈华考</t>
  </si>
  <si>
    <t>441882006019JC90285W00000000</t>
  </si>
  <si>
    <t>连府集建字（连沙下）第136号</t>
  </si>
  <si>
    <t>罗海良</t>
  </si>
  <si>
    <t>441882006004JC01753W00000000</t>
  </si>
  <si>
    <t>连府集用（2002）字第1824140200001号</t>
  </si>
  <si>
    <t>连州市附城镇白云罗尾村</t>
  </si>
  <si>
    <t>邵卫国</t>
  </si>
  <si>
    <t>441882006004JC01024W00000000</t>
  </si>
  <si>
    <t>连府集用（98）第1824140200018号</t>
  </si>
  <si>
    <t>附城镇高车村</t>
  </si>
  <si>
    <t>潘选举</t>
  </si>
  <si>
    <t>441882003009JC00767W00000000</t>
  </si>
  <si>
    <t>连府集用（2011）第1882030100001</t>
  </si>
  <si>
    <t>龙坪镇龙坪村委会龙坪寨三</t>
  </si>
  <si>
    <t>徐其田</t>
  </si>
  <si>
    <t>441882006012JC90378W00000000</t>
  </si>
  <si>
    <t>连府集建字（连深詹）第052号</t>
  </si>
  <si>
    <t>辛仁庆</t>
  </si>
  <si>
    <t>441882006006JC90322W00000000</t>
  </si>
  <si>
    <t>连府集建字（连巾芙燕）第058号</t>
  </si>
  <si>
    <t>曾欢古</t>
  </si>
  <si>
    <t>441882006019JC90414W00000000</t>
  </si>
  <si>
    <t>连府集建字（连沙烟）第058号</t>
  </si>
  <si>
    <t>陈志育</t>
  </si>
  <si>
    <t>441882006021JC90174W00000000</t>
  </si>
  <si>
    <t>连府集建字连协陈第176号</t>
  </si>
  <si>
    <t>邓海英</t>
  </si>
  <si>
    <t>441882003013JC00836W00000000</t>
  </si>
  <si>
    <t>连府集用（2016）第1882030300001号</t>
  </si>
  <si>
    <t>龙坪镇青石村委会流沙村</t>
  </si>
  <si>
    <t>陈建辉</t>
  </si>
  <si>
    <t>441882006010JC90257W00000000</t>
  </si>
  <si>
    <t>连府集建字（97）1824130700003号</t>
  </si>
  <si>
    <t>潘启船</t>
  </si>
  <si>
    <t>441882006020JC90024W00000000</t>
  </si>
  <si>
    <t>连府集建字（1996）第18241310028号</t>
  </si>
  <si>
    <t>邝石松</t>
  </si>
  <si>
    <t>441882006010JC00611W00000000</t>
  </si>
  <si>
    <t>连府集用（2003）第1824140100007号</t>
  </si>
  <si>
    <t>连州市附城镇鱼田村委会鱼田村</t>
  </si>
  <si>
    <t>孔新焕</t>
  </si>
  <si>
    <t>441882003015JC01070W00000000</t>
  </si>
  <si>
    <t>连府集用（1998）字第1824070800004号</t>
  </si>
  <si>
    <t>连州市龙坪镇太坪管理区太坪村中</t>
  </si>
  <si>
    <t>唐杰威</t>
  </si>
  <si>
    <t>441882006006JC90017W00000000</t>
  </si>
  <si>
    <t>连府集建字（连巾芙燕）第017号</t>
  </si>
  <si>
    <t>黄记灶</t>
  </si>
  <si>
    <t>441882003015JC00039W00000000</t>
  </si>
  <si>
    <t>连府集用（1998）第1824070800026号</t>
  </si>
  <si>
    <t>连州市龙坪镇太坪管理区东山湾村中</t>
  </si>
  <si>
    <t>陈火机</t>
  </si>
  <si>
    <t>441882003013JC01120W00000000</t>
  </si>
  <si>
    <t>连府集用（2005）第1882030300002号</t>
  </si>
  <si>
    <t>易亚秋</t>
  </si>
  <si>
    <t>441882003012JC00804W00000000</t>
  </si>
  <si>
    <t>连府集用（2001）字第1824070500011号</t>
  </si>
  <si>
    <t>龙坪镇乌石村委会乌石四队</t>
  </si>
  <si>
    <t>唐庆贤</t>
  </si>
  <si>
    <t>441882001009JC20000W00000000</t>
  </si>
  <si>
    <t>连府集用（1998）第1824011100027号</t>
  </si>
  <si>
    <t>傅新云</t>
  </si>
  <si>
    <t>441882006012JC90353W00000000</t>
  </si>
  <si>
    <t>连府集建字（连深詹）第027号</t>
  </si>
  <si>
    <t>刘抗美</t>
  </si>
  <si>
    <t>441882006021JC90142W00000000</t>
  </si>
  <si>
    <t>连府集建字连协湟第136号</t>
  </si>
  <si>
    <t>陈小勇</t>
  </si>
  <si>
    <t>441882006021JC90463W00000000</t>
  </si>
  <si>
    <t>连府集建字（连协陈）第190号</t>
  </si>
  <si>
    <t>徐光荣</t>
  </si>
  <si>
    <t>441882006010JC00855W00000000</t>
  </si>
  <si>
    <t>连府集用（98）第1824140100006号</t>
  </si>
  <si>
    <t>附城镇泡沙岩经济社村内</t>
  </si>
  <si>
    <t>陈作桃</t>
  </si>
  <si>
    <t>441882006021JC90340W00000000</t>
  </si>
  <si>
    <t>连府集建字（连协陈）第058号</t>
  </si>
  <si>
    <t>欧阳金照</t>
  </si>
  <si>
    <t>441882003006JC00011W00000000</t>
  </si>
  <si>
    <t>连府集用（2014）字第188203060002号</t>
  </si>
  <si>
    <t>龙坪镇东村村委会石马后村</t>
  </si>
  <si>
    <t>李发科</t>
  </si>
  <si>
    <t>441882003010JC00871W00000000</t>
  </si>
  <si>
    <t>连府集用（1998）第1824080800020号</t>
  </si>
  <si>
    <t>连州市朝天镇李屋管理区新陂村中空坪</t>
  </si>
  <si>
    <t>潘啟人</t>
  </si>
  <si>
    <t>441882006019JC90033W00000000</t>
  </si>
  <si>
    <t>连府集建字（连沙水）第017号</t>
  </si>
  <si>
    <t>刘文增</t>
  </si>
  <si>
    <t>441882003014JC00786W00000000</t>
  </si>
  <si>
    <t>连府集用字（2006）第1882030500002号</t>
  </si>
  <si>
    <t>龙坪镇孔围村委会围子村民村中</t>
  </si>
  <si>
    <t>成龙兴</t>
  </si>
  <si>
    <t>441882003005JC00560W00000000</t>
  </si>
  <si>
    <t>连府集用（1998）第1824080100026号</t>
  </si>
  <si>
    <t>陈成有</t>
  </si>
  <si>
    <t>441882006010JC90167W00000000</t>
  </si>
  <si>
    <t>连府集建字连满泽第037号</t>
  </si>
  <si>
    <t>张绍永</t>
  </si>
  <si>
    <t>441882006019JC90307W00000000</t>
  </si>
  <si>
    <t>连府集建字（连沙下）第159号</t>
  </si>
  <si>
    <t>颜建尾</t>
  </si>
  <si>
    <t>441882006005JC90447W00000000</t>
  </si>
  <si>
    <t>连府集建字连良龙第104号</t>
  </si>
  <si>
    <t>陈金旺</t>
  </si>
  <si>
    <t>441882003014JC00457W00000000</t>
  </si>
  <si>
    <t>连府集用（1998）第1824070600006号</t>
  </si>
  <si>
    <t>连州市龙坪镇孔围管理区江背村中</t>
  </si>
  <si>
    <t>黄文辉</t>
  </si>
  <si>
    <t>441882007003JC00948W00000000</t>
  </si>
  <si>
    <t>连府集用（2003）字第1824150500004号</t>
  </si>
  <si>
    <t>成顺莲</t>
  </si>
  <si>
    <t>441882003009JC01048W00000000</t>
  </si>
  <si>
    <t>连府集用（2010）字第188203010001号</t>
  </si>
  <si>
    <t>龙坪镇龙坪村委会龙坪圩二小组</t>
  </si>
  <si>
    <t>欧联光</t>
  </si>
  <si>
    <t>441882001010JC00016W00000000</t>
  </si>
  <si>
    <t>连府集用（1999）第1824011300001号</t>
  </si>
  <si>
    <t>山塘镇牛脚泉村</t>
  </si>
  <si>
    <t>彭土明</t>
  </si>
  <si>
    <t>441882006003JC01422W00000000</t>
  </si>
  <si>
    <t>连府集用（2001）1824140600097</t>
  </si>
  <si>
    <t>梁记权</t>
  </si>
  <si>
    <t>441882006021JC90145W00000000</t>
  </si>
  <si>
    <t>连府集建字连协湟第139号</t>
  </si>
  <si>
    <t>官玉停</t>
  </si>
  <si>
    <t>441882006012JC00279W00000000</t>
  </si>
  <si>
    <t>连府集用（2003）字第1824131700005号</t>
  </si>
  <si>
    <t>深水洞詹屋岗第二村内</t>
  </si>
  <si>
    <t>成文涛</t>
  </si>
  <si>
    <t>441882003012JC02023W00000000</t>
  </si>
  <si>
    <t>连府集用（2013）第1882030200002号</t>
  </si>
  <si>
    <t>梁建好</t>
  </si>
  <si>
    <t>441882006003JC00920W00000000</t>
  </si>
  <si>
    <t>连府集用（2001）字第1824140600016号</t>
  </si>
  <si>
    <t>连州镇内田洞</t>
  </si>
  <si>
    <t>邱其良</t>
  </si>
  <si>
    <t>441882006006JC90615W00000000</t>
  </si>
  <si>
    <t>连府集建字（连巾下巾）第074号</t>
  </si>
  <si>
    <t>朱土成</t>
  </si>
  <si>
    <t>441882006021JC90167W00000000</t>
  </si>
  <si>
    <t>连府集建字连协湟第163号</t>
  </si>
  <si>
    <t>陈龙标</t>
  </si>
  <si>
    <t>441882003014JC00420W00000000</t>
  </si>
  <si>
    <t>连府集用（1998）第1824070600034号</t>
  </si>
  <si>
    <t>李金光</t>
  </si>
  <si>
    <t>441882006007JC90320W00000000</t>
  </si>
  <si>
    <t>连府集建字（连三.四）第118号</t>
  </si>
  <si>
    <t>邓远成</t>
  </si>
  <si>
    <t>441882006010JC00488W00000000</t>
  </si>
  <si>
    <t>连府集用（2003）第1824140100001号</t>
  </si>
  <si>
    <t>连州市附城镇鱼田村委会大田尾村</t>
  </si>
  <si>
    <t>冯九娣</t>
  </si>
  <si>
    <t>441882006006JC90578W00000000</t>
  </si>
  <si>
    <t>连府集建字（连巾下巾）第037号</t>
  </si>
  <si>
    <t>张海金</t>
  </si>
  <si>
    <t>441882006006JC90281W00000000</t>
  </si>
  <si>
    <t>连府集建字连巾洲第268号</t>
  </si>
  <si>
    <t>邓开记、欧莲秀</t>
  </si>
  <si>
    <t>441882006013JC90256W00000000</t>
  </si>
  <si>
    <t>连府集建字连元村第007号</t>
  </si>
  <si>
    <t>连州镇元潭村委元村</t>
  </si>
  <si>
    <t>曾招瑞</t>
  </si>
  <si>
    <t>441882005005JC00435W00000000</t>
  </si>
  <si>
    <t>连府集用（2001）第1824110500001号</t>
  </si>
  <si>
    <t>龙潭镇龙潭村坪一村内</t>
  </si>
  <si>
    <t>张庆忠</t>
  </si>
  <si>
    <t>441882006006JC90244W00000000</t>
  </si>
  <si>
    <t>连府集建字连巾洲第165号</t>
  </si>
  <si>
    <t>赖万企</t>
  </si>
  <si>
    <t>441882006010JC90127W00000000</t>
  </si>
  <si>
    <t>连府集建字（连满竹麻）第132号</t>
  </si>
  <si>
    <t>李瑞雨</t>
  </si>
  <si>
    <t>441882006019JC20013W00000000</t>
  </si>
  <si>
    <t>连府集用（2000）字第1824130200008号</t>
  </si>
  <si>
    <t>钟志强</t>
  </si>
  <si>
    <t>441882003012JC01087W00000000</t>
  </si>
  <si>
    <t>连府集用字（2003）第1824070500005号</t>
  </si>
  <si>
    <t>龙坪镇乌石村委松树榜村</t>
  </si>
  <si>
    <t>刘居总</t>
  </si>
  <si>
    <t>441882006021JC90150W00000000</t>
  </si>
  <si>
    <t>连府集建字连协湟第145号</t>
  </si>
  <si>
    <t>辛义扬</t>
  </si>
  <si>
    <t>441882006006JC90359W00000000</t>
  </si>
  <si>
    <t>连府集建字（连巾芙燕）第096号</t>
  </si>
  <si>
    <t>陈卫齐</t>
  </si>
  <si>
    <t>441882006019JC00059W00000000</t>
  </si>
  <si>
    <t>连府集用（99）第1824130200003号</t>
  </si>
  <si>
    <t>连州镇沙子岗下村内</t>
  </si>
  <si>
    <t>张裕渠</t>
  </si>
  <si>
    <t>441882006019JC90518W00000000</t>
  </si>
  <si>
    <t>连府集建字（连沙下）第097号</t>
  </si>
  <si>
    <t>张杨观</t>
  </si>
  <si>
    <t>441882006002JC01023W00000000</t>
  </si>
  <si>
    <t>连府集用（2003）第1824140500002号</t>
  </si>
  <si>
    <t>连州市附城镇石角村委会龙珠村</t>
  </si>
  <si>
    <t>陈万桥</t>
  </si>
  <si>
    <t>441882006002JC00468W00000000</t>
  </si>
  <si>
    <t>连府集用（2003）第1824140500016号</t>
  </si>
  <si>
    <t>连州市附城镇石角村委会洪本村</t>
  </si>
  <si>
    <t>邹建荣</t>
  </si>
  <si>
    <t>441882006022JC01323W00000000</t>
  </si>
  <si>
    <t>连府集用（98）第1824130100025号</t>
  </si>
  <si>
    <t>连州龙口新家村</t>
  </si>
  <si>
    <t>莫土成</t>
  </si>
  <si>
    <t>441882003006JC00469W00000000</t>
  </si>
  <si>
    <t>连府集用（2001）字第1824070300006号</t>
  </si>
  <si>
    <t>连州市龙坪镇东村村委会志地岗村</t>
  </si>
  <si>
    <t>李常本</t>
  </si>
  <si>
    <t>441882006020JC90485W00000000</t>
  </si>
  <si>
    <t>连府集建字连南七第073号</t>
  </si>
  <si>
    <t>余细伞</t>
  </si>
  <si>
    <t>441882006010JC00833W00000000</t>
  </si>
  <si>
    <t>连府集用（2001）第1824140100015号</t>
  </si>
  <si>
    <t>连州市附城镇鱼田村委会泡沙岩村</t>
  </si>
  <si>
    <t>肖海成</t>
  </si>
  <si>
    <t>441882003013JC00055W00000000</t>
  </si>
  <si>
    <t>连府集用（1999）第1824070700008号</t>
  </si>
  <si>
    <t>连州市龙坪镇青石村委会狮子岗村小组</t>
  </si>
  <si>
    <t>钟水平</t>
  </si>
  <si>
    <t>441882003012JC01230W00000000</t>
  </si>
  <si>
    <t>连府集用字（2003）第1824070500004号</t>
  </si>
  <si>
    <t>龙坪镇乌石村委会松树榜村</t>
  </si>
  <si>
    <t>潘甫成</t>
  </si>
  <si>
    <t>441882006008JC00814W00000000</t>
  </si>
  <si>
    <t>连府集用（1998）第1824140700010号</t>
  </si>
  <si>
    <t>附城镇昆陂村中</t>
  </si>
  <si>
    <t>辛仁伙</t>
  </si>
  <si>
    <t>441882006006JC90358W00000000</t>
  </si>
  <si>
    <t>连府集建字（连巾芙燕）第095号</t>
  </si>
  <si>
    <t>梁金华</t>
  </si>
  <si>
    <t>441882006021JC90151W00000000</t>
  </si>
  <si>
    <t>连府集建字连协湟第146号</t>
  </si>
  <si>
    <t>唐恩足</t>
  </si>
  <si>
    <t>441882001011JC00309W00000000</t>
  </si>
  <si>
    <t>连府集用（1999）第1824011200003号</t>
  </si>
  <si>
    <t>山塘镇楼村</t>
  </si>
  <si>
    <t>邓瑞记</t>
  </si>
  <si>
    <t>441882006022JC01694W00000000</t>
  </si>
  <si>
    <t>连府集用[1998]第1824130100015号</t>
  </si>
  <si>
    <t>连州镇龙口管理区新家村经济社</t>
  </si>
  <si>
    <t>邓自好</t>
  </si>
  <si>
    <t>441882006001JC02151W00000000</t>
  </si>
  <si>
    <t>连府集用（2001）第1824140400035号</t>
  </si>
  <si>
    <t>连州市附城镇共和村委会龙凤迳村</t>
  </si>
  <si>
    <t>易建国</t>
  </si>
  <si>
    <t>441882007003JC00338W00000000</t>
  </si>
  <si>
    <t>连府集用（2003）字第1824150500014号</t>
  </si>
  <si>
    <t>张新建</t>
  </si>
  <si>
    <t>441882003012JC00694W00000000</t>
  </si>
  <si>
    <t>连府集用（2013）第1882030200003号</t>
  </si>
  <si>
    <t>陈华栈</t>
  </si>
  <si>
    <t>441882006019JC90519W00000000</t>
  </si>
  <si>
    <t>连府集建字（连沙下）第098号</t>
  </si>
  <si>
    <t>欧阳光灿</t>
  </si>
  <si>
    <t>441882006022JC90350W00000000</t>
  </si>
  <si>
    <t>连府集建字（连龙口上）第262号</t>
  </si>
  <si>
    <t>龙进波</t>
  </si>
  <si>
    <t>441882003015JC00947W00000000</t>
  </si>
  <si>
    <t>连府集用（1998）第1824070800035号</t>
  </si>
  <si>
    <t>连州市龙坪镇太坪管理区太坪村一社</t>
  </si>
  <si>
    <t>陈西良</t>
  </si>
  <si>
    <t>441882003010JC00163W00000000</t>
  </si>
  <si>
    <t>连府集用（1998）第1824080900007号</t>
  </si>
  <si>
    <t>连州市朝天镇大围管理区大围村庙背</t>
  </si>
  <si>
    <t>黄顺庆</t>
  </si>
  <si>
    <t>441882006020JC90073W00000000</t>
  </si>
  <si>
    <t>连府集建字（连南坪）第048号</t>
  </si>
  <si>
    <t>黄学就</t>
  </si>
  <si>
    <t>441882003013JC00826W00000000</t>
  </si>
  <si>
    <t>连府集用（2002）字第1824070700016号</t>
  </si>
  <si>
    <t>龙坪镇青石村委会洗马池村民小组</t>
  </si>
  <si>
    <t>严海宁</t>
  </si>
  <si>
    <t>441882006021JC90434W00000000</t>
  </si>
  <si>
    <t>连府集建字（连协陈）第153号</t>
  </si>
  <si>
    <t>朱聚林</t>
  </si>
  <si>
    <t>441882006021JC90097W00000000</t>
  </si>
  <si>
    <t>连府集建字连协湟第099号</t>
  </si>
  <si>
    <t>唐秋保</t>
  </si>
  <si>
    <t>441882001009JC30000W00000000</t>
  </si>
  <si>
    <t>连府集用（1999）第1824011100004号</t>
  </si>
  <si>
    <t>山塘镇瓦油坪村</t>
  </si>
  <si>
    <t>袁火球</t>
  </si>
  <si>
    <t>441882006007JC90211W00000000</t>
  </si>
  <si>
    <t>连府集建字（连三.四）第011号</t>
  </si>
  <si>
    <t>连州镇三古滩村委煤龙村</t>
  </si>
  <si>
    <t>潘啟乐</t>
  </si>
  <si>
    <t>441882006019JC90048W00000000</t>
  </si>
  <si>
    <t>连府集建字（连沙水）第032号</t>
  </si>
  <si>
    <t>李新忠</t>
  </si>
  <si>
    <t>441882006005JC90086W00000000</t>
  </si>
  <si>
    <t>连府集建字连良三第086号</t>
  </si>
  <si>
    <t>梁新全、董东妹</t>
  </si>
  <si>
    <t>441882003003JC00306W00000000</t>
  </si>
  <si>
    <t>连府集用（2012）第1882030900009号</t>
  </si>
  <si>
    <t>龙坪镇垦区村委会七星岗村民小组</t>
  </si>
  <si>
    <t>祝土民</t>
  </si>
  <si>
    <t>441882003012JC00443W00000000</t>
  </si>
  <si>
    <t>连府集用（2013）第1882030200007号</t>
  </si>
  <si>
    <t>龙坪镇乌石村委会祝屋村</t>
  </si>
  <si>
    <t>陈光正</t>
  </si>
  <si>
    <t>441882006019JC90321W00000000</t>
  </si>
  <si>
    <t>连府集建字（连沙下）第173号</t>
  </si>
  <si>
    <t>李俭友</t>
  </si>
  <si>
    <t>441882003008JC00255W00000000</t>
  </si>
  <si>
    <t>连府集用（1998）第1824070200010号</t>
  </si>
  <si>
    <t>黄记祥</t>
  </si>
  <si>
    <t>441882003013JC01049W00000000</t>
  </si>
  <si>
    <t>连府集用（2001）字第1824070700009号</t>
  </si>
  <si>
    <t>龙坪镇青石村委员会洗马池村</t>
  </si>
  <si>
    <t>罗春华</t>
  </si>
  <si>
    <t>441882006004JC00565W00000000</t>
  </si>
  <si>
    <t>连府集用（2011）第1882061600001号</t>
  </si>
  <si>
    <t>连州镇白云江咀村小组</t>
  </si>
  <si>
    <t>邝国满、邝木旺</t>
  </si>
  <si>
    <t>441882006007JC90214W00000000</t>
  </si>
  <si>
    <t>连府集建字（连三古新）第014号</t>
  </si>
  <si>
    <t>连州镇三古滩村委新屋村</t>
  </si>
  <si>
    <t>吴祖池</t>
  </si>
  <si>
    <t>441882006008JC00694W00000000</t>
  </si>
  <si>
    <t>连府集用（2001）第1824140700067号</t>
  </si>
  <si>
    <t>陈兆流</t>
  </si>
  <si>
    <t>441882006019JC90369W00000000</t>
  </si>
  <si>
    <t>连府集建字（连沙烟）第011号</t>
  </si>
  <si>
    <t>张钦林</t>
  </si>
  <si>
    <t>441882006006JC90126W00000000</t>
  </si>
  <si>
    <t>连府集建字（连巾洲）第073号</t>
  </si>
  <si>
    <t>朱德炉</t>
  </si>
  <si>
    <t>441882006021JC90081W00000000</t>
  </si>
  <si>
    <t>连府集建字连协湟第082号</t>
  </si>
  <si>
    <t>陈兆称</t>
  </si>
  <si>
    <t>441882006019JC90458W00000000</t>
  </si>
  <si>
    <t>连府集建字（连沙下）第038号</t>
  </si>
  <si>
    <t>黄明新</t>
  </si>
  <si>
    <t>441882003013JC00399W00000000</t>
  </si>
  <si>
    <t>连府集用（2014）字第1882030300004号</t>
  </si>
  <si>
    <t>龙坪镇青石村委会洗马池上村</t>
  </si>
  <si>
    <t>全木金</t>
  </si>
  <si>
    <t>441882003009JC00950W00000000</t>
  </si>
  <si>
    <t>连府集用（1998）第1824070100030号</t>
  </si>
  <si>
    <t>连州市龙坪镇龙坪管理区龙坪圩村中</t>
  </si>
  <si>
    <t>成玉雄</t>
  </si>
  <si>
    <t>441882001003JC00530W00000000</t>
  </si>
  <si>
    <t>连府集用（2002）字第1824010500001号</t>
  </si>
  <si>
    <t>连州市山塘镇马占大村</t>
  </si>
  <si>
    <t>成观福</t>
  </si>
  <si>
    <t>441882003014JC00164W00000000</t>
  </si>
  <si>
    <t>连府集用（1998）第1824070600048号</t>
  </si>
  <si>
    <t>成屋村中</t>
  </si>
  <si>
    <t>林德保</t>
  </si>
  <si>
    <t>441882006021JC90221W00000000</t>
  </si>
  <si>
    <t>连府集建字连协沙温第046号</t>
  </si>
  <si>
    <t>黄亚光</t>
  </si>
  <si>
    <t>441882003015JC00736W00000000</t>
  </si>
  <si>
    <t>连府集用（1998）第1824071100002号</t>
  </si>
  <si>
    <t>连州市龙坪镇黄公洞管理区吴屋村中</t>
  </si>
  <si>
    <t>张文平</t>
  </si>
  <si>
    <t>441882006006JC90267W00000000</t>
  </si>
  <si>
    <t>连府集建字连巾洲第187号</t>
  </si>
  <si>
    <t>陈水养</t>
  </si>
  <si>
    <t>441882003004JC00123W00000000</t>
  </si>
  <si>
    <t>连府集用（2002）字第1824080600003号</t>
  </si>
  <si>
    <t>朝天镇东洞陈屋村民小组村边地段空坪地</t>
  </si>
  <si>
    <t>张记来</t>
  </si>
  <si>
    <t>441882006006JC90203W00000000</t>
  </si>
  <si>
    <t>连府集建字连巾洲第144号</t>
  </si>
  <si>
    <t>赖东海</t>
  </si>
  <si>
    <t>441882006008JC00308W00000000</t>
  </si>
  <si>
    <t>连府集用（2003）第1824140700003号</t>
  </si>
  <si>
    <t>颜榕华</t>
  </si>
  <si>
    <t>441882006005JC00610W00000000</t>
  </si>
  <si>
    <t>连府集用（2015）第1882061200003号</t>
  </si>
  <si>
    <t>连州镇良江村委会龙岩头村内地段</t>
  </si>
  <si>
    <t>梁广通</t>
  </si>
  <si>
    <t>441882006006JC90022W00000000</t>
  </si>
  <si>
    <t>连府集建字（连巾芙燕）第022号</t>
  </si>
  <si>
    <t>使用者：邓分友、所有者：船潭经济社</t>
  </si>
  <si>
    <t>441882006004JC01364W00000000</t>
  </si>
  <si>
    <t>连府集用（98）第1824140300003号</t>
  </si>
  <si>
    <t>赖水洲</t>
  </si>
  <si>
    <t>441882006010JC90125W00000000</t>
  </si>
  <si>
    <t>连府集建字（连满竹麻）第130号</t>
  </si>
  <si>
    <t>张昌柱</t>
  </si>
  <si>
    <t>441882006006JC90117W00000000</t>
  </si>
  <si>
    <t>连府集建字（连巾洲）第065号</t>
  </si>
  <si>
    <t>刘天保</t>
  </si>
  <si>
    <t>441882006006JC90010W00000000</t>
  </si>
  <si>
    <t>连府集建字（连巾芙燕）第010号</t>
  </si>
  <si>
    <t>邓桂珍</t>
  </si>
  <si>
    <t>441882003013JC03051W00000000</t>
  </si>
  <si>
    <t>连府集用字（2004）字第1824070700004号</t>
  </si>
  <si>
    <t>龙坪镇青石村委会谢屋湾村中地段</t>
  </si>
  <si>
    <t>易木养</t>
  </si>
  <si>
    <t>441882003005JC01199W00000000</t>
  </si>
  <si>
    <t>连府集用（2002）字第1824080500001号</t>
  </si>
  <si>
    <t>朝天镇小安村委会小安新屋村民小组地段荒地</t>
  </si>
  <si>
    <t>劳庆分</t>
  </si>
  <si>
    <t>441882006006JC90380W00000000</t>
  </si>
  <si>
    <t>连府集建字（连巾芙燕）第116号</t>
  </si>
  <si>
    <t>梁水连</t>
  </si>
  <si>
    <t>441882006003JC01716W00000000</t>
  </si>
  <si>
    <t>连府集用（2001）第1824130400006号</t>
  </si>
  <si>
    <t>连州镇龙咀大布坪村</t>
  </si>
  <si>
    <t>梁日新</t>
  </si>
  <si>
    <t>441882006003JC01465W00000000</t>
  </si>
  <si>
    <t>连府集用（98）第1824140600035号</t>
  </si>
  <si>
    <t>附城镇坪田经济社村边</t>
  </si>
  <si>
    <t>赖金水</t>
  </si>
  <si>
    <t>441882003011JC00111W00000000</t>
  </si>
  <si>
    <t>连府集用（1998）第1824080700001号</t>
  </si>
  <si>
    <t>连州市朝天镇石桥管理区下兰电村</t>
  </si>
  <si>
    <t>何世慷</t>
  </si>
  <si>
    <t>441882001009JC00913W00000000</t>
  </si>
  <si>
    <t>连府集用（1998）第1824011100055号</t>
  </si>
  <si>
    <t>连州市山塘镇顺泉打古泉村</t>
  </si>
  <si>
    <t>邓文营</t>
  </si>
  <si>
    <t>441882006015JC00299W00000000</t>
  </si>
  <si>
    <t>连府集用（2008）第1882060400002号</t>
  </si>
  <si>
    <t>连州镇龙咀村委会塘湾村民小组</t>
  </si>
  <si>
    <t>张昌均</t>
  </si>
  <si>
    <t>441882006006JC90149W00000000</t>
  </si>
  <si>
    <t>连府集建字（连巾洲）第096号</t>
  </si>
  <si>
    <t>梁爱国</t>
  </si>
  <si>
    <t>441882006014JC90728W00000000</t>
  </si>
  <si>
    <t>连府集建字（连西菜）第040号</t>
  </si>
  <si>
    <t>连州镇城西村委菜园坝村</t>
  </si>
  <si>
    <t>彭有志</t>
  </si>
  <si>
    <t>441882006008JC00886W00000000</t>
  </si>
  <si>
    <t>连府集用（1998）第1824140700018号</t>
  </si>
  <si>
    <t>附城镇昆陂区青龙村</t>
  </si>
  <si>
    <t>梁海朝</t>
  </si>
  <si>
    <t>441882006003JC00885W00000000</t>
  </si>
  <si>
    <t>连府集用（2001）字第1824140600024号</t>
  </si>
  <si>
    <t>内田村</t>
  </si>
  <si>
    <t>欧永亮</t>
  </si>
  <si>
    <t>441882003006JC00856W00000000</t>
  </si>
  <si>
    <t>连府集用（2015）第1882030600004号</t>
  </si>
  <si>
    <t>龙坪镇东村村委会下寨村</t>
  </si>
  <si>
    <t>潘记荣</t>
  </si>
  <si>
    <t>441882006021JC90062W00000000</t>
  </si>
  <si>
    <t>连府集建字连协湟第063号</t>
  </si>
  <si>
    <t>谢翠彬</t>
  </si>
  <si>
    <t>441882006007JC90012W00000000</t>
  </si>
  <si>
    <t>连府集建字（连三翠）第111号</t>
  </si>
  <si>
    <t>徐石娣</t>
  </si>
  <si>
    <t>441882003016JC00336W00000000</t>
  </si>
  <si>
    <t>连府集用（2010）字第188203080002号</t>
  </si>
  <si>
    <t>龙坪镇沙坳村委会沙坳村小组</t>
  </si>
  <si>
    <t>张永学</t>
  </si>
  <si>
    <t>441882006006JC90130W00000000</t>
  </si>
  <si>
    <t>连府集建字（连巾洲）第077号</t>
  </si>
  <si>
    <t>温建娣</t>
  </si>
  <si>
    <t>441882003009JC00938W00000000</t>
  </si>
  <si>
    <t>连府集用（1998）第1824070100056号</t>
  </si>
  <si>
    <t>连州市龙坪镇龙坪管理区龙坪圩村</t>
  </si>
  <si>
    <t>唐光照</t>
  </si>
  <si>
    <t>441882001005JC00144W00000000</t>
  </si>
  <si>
    <t>连府集用（2003）字第1824010600001号</t>
  </si>
  <si>
    <t>连州市山塘镇汛塘牛婆咀村</t>
  </si>
  <si>
    <t>梁启安</t>
  </si>
  <si>
    <t>441882006021JC90165W00000000</t>
  </si>
  <si>
    <t>连府集建字连协湟第161号</t>
  </si>
  <si>
    <t>张东成</t>
  </si>
  <si>
    <t>441882001013JC00808W00000000</t>
  </si>
  <si>
    <t>连府集用（1998）第1824010100015号</t>
  </si>
  <si>
    <t>梁金政</t>
  </si>
  <si>
    <t>441882006003JC00943W00000000</t>
  </si>
  <si>
    <t>连府集用（2001）字第1824140600017号</t>
  </si>
  <si>
    <t>连州镇内田洞村</t>
  </si>
  <si>
    <t>吕记双</t>
  </si>
  <si>
    <t>441882006019JC90266W00000000</t>
  </si>
  <si>
    <t>连府集建字（连沙下）第117号</t>
  </si>
  <si>
    <t>雷国平</t>
  </si>
  <si>
    <t>441882006010JC00596W00000000</t>
  </si>
  <si>
    <t>连府集用（2001）第1824140100001号</t>
  </si>
  <si>
    <t>连州市附城镇鱼田新村</t>
  </si>
  <si>
    <t>李金强</t>
  </si>
  <si>
    <t>441882006020JC90624W00000000</t>
  </si>
  <si>
    <t>连府集建字（连南四）第195号</t>
  </si>
  <si>
    <t>何联秀</t>
  </si>
  <si>
    <t>441882003015JC00945W00000000</t>
  </si>
  <si>
    <t>连府集用（2010）字第1882030400004号</t>
  </si>
  <si>
    <t>龙坪镇太坪村委会太坪一组</t>
  </si>
  <si>
    <t>叶运金</t>
  </si>
  <si>
    <t>441882006022JC90541W00000000</t>
  </si>
  <si>
    <t>连府集建字（连龙新）第271号</t>
  </si>
  <si>
    <t>陈三财</t>
  </si>
  <si>
    <t>441882003015JC00789W00000000</t>
  </si>
  <si>
    <t>连府集用（2001）字第1824071100002号</t>
  </si>
  <si>
    <t>连州市龙坪镇黄公洞村委七冲村民小组</t>
  </si>
  <si>
    <t>张文杰</t>
  </si>
  <si>
    <t>441882006019JC00008W00000000</t>
  </si>
  <si>
    <t>连府集用（2001）字第1824130200003号</t>
  </si>
  <si>
    <t>连州镇沙子岗下村</t>
  </si>
  <si>
    <t>石国友</t>
  </si>
  <si>
    <t>441882006001JC00060W00000000</t>
  </si>
  <si>
    <t>连府集用（2011）第1882062000002号</t>
  </si>
  <si>
    <t>连州镇共和村委会共和圩村民小组</t>
  </si>
  <si>
    <t>成家岁</t>
  </si>
  <si>
    <t>441882006019JC90125W00000000</t>
  </si>
  <si>
    <t>连府集建字（连沙钱上石）第001号</t>
  </si>
  <si>
    <t>蔡火松</t>
  </si>
  <si>
    <t>441882003013JC00294W00000000</t>
  </si>
  <si>
    <t>连府集用（2002）字第1824070700002号</t>
  </si>
  <si>
    <t>龙坪镇青石村委会狮子岗村民小组</t>
  </si>
  <si>
    <t>吕善民</t>
  </si>
  <si>
    <t>441882006019JC00977W00000000</t>
  </si>
  <si>
    <t>连府集用[1998]第1824130200005号</t>
  </si>
  <si>
    <t>连州镇沙子岗管理区下村</t>
  </si>
  <si>
    <t>邹建康</t>
  </si>
  <si>
    <t>441882006022JC20032W00000000</t>
  </si>
  <si>
    <t>连府集用（2004）第1824130100004号</t>
  </si>
  <si>
    <t>连州镇龙口村委会新家村村民小组</t>
  </si>
  <si>
    <t>罗建平</t>
  </si>
  <si>
    <t>441882006004JC00790W00000000</t>
  </si>
  <si>
    <t>连府集用（2001）第1824140200001号</t>
  </si>
  <si>
    <t>连州市附城镇白云村委会罗屋村</t>
  </si>
  <si>
    <t>陈文用</t>
  </si>
  <si>
    <t>441882006010JC90115W00000000</t>
  </si>
  <si>
    <t>连府集建字（连满竹麻）第119号</t>
  </si>
  <si>
    <t>黄天成</t>
  </si>
  <si>
    <t>441882006007JC90399W00000000</t>
  </si>
  <si>
    <t>连府集建字（连三古新）第080号</t>
  </si>
  <si>
    <t>黄进娣</t>
  </si>
  <si>
    <t>441882003015JC01642W00000000</t>
  </si>
  <si>
    <t>连府集用（2012）第1882030400002号</t>
  </si>
  <si>
    <t>连州镇龙坪镇太坪村委会钟家村民小组</t>
  </si>
  <si>
    <t>严大雨、严大宇</t>
  </si>
  <si>
    <t>441882006021JC90334W00000000</t>
  </si>
  <si>
    <t>连府集建字（连协陈）第052号</t>
  </si>
  <si>
    <t>李义辉</t>
  </si>
  <si>
    <t>441882006006JC90060W00000000</t>
  </si>
  <si>
    <t>连府集建字（连巾洲）第008号</t>
  </si>
  <si>
    <t>潘甫兵</t>
  </si>
  <si>
    <t>441882006008JC01110W00000000</t>
  </si>
  <si>
    <t>连府集用（2001）第1824140700057号</t>
  </si>
  <si>
    <t>罗承步</t>
  </si>
  <si>
    <t>441882006004JC00992W00000000</t>
  </si>
  <si>
    <t>连府集用（2002）字第1824140200009号</t>
  </si>
  <si>
    <t>连州市附城镇白云村委会高车村</t>
  </si>
  <si>
    <t>彭显忠</t>
  </si>
  <si>
    <t>441882006008JC01242W00000000</t>
  </si>
  <si>
    <t>连府集用（98）第1824140700004号</t>
  </si>
  <si>
    <t>附城镇青龙经济社村中</t>
  </si>
  <si>
    <t>潘允水</t>
  </si>
  <si>
    <t>441882006019JC90072W00000000</t>
  </si>
  <si>
    <t>连府集建字（连沙水）第057号</t>
  </si>
  <si>
    <t>叶少青</t>
  </si>
  <si>
    <t>441882006005JC00032W00000000</t>
  </si>
  <si>
    <t>连府集用（2009）字第1882061200009号</t>
  </si>
  <si>
    <t>连州镇良江白石眉村</t>
  </si>
  <si>
    <t>欧记兴</t>
  </si>
  <si>
    <t>441882003009JC08881W00000000</t>
  </si>
  <si>
    <t>连府集用（1998）第1824070100028号</t>
  </si>
  <si>
    <t>连州市龙坪镇龙坪管理区龙坪寨村中</t>
  </si>
  <si>
    <t>邓建新</t>
  </si>
  <si>
    <t>441882003013JC00467W00000000</t>
  </si>
  <si>
    <t>连府集用（2011）第1882030300004号</t>
  </si>
  <si>
    <t>连州市龙坪镇青石村委会流沙村小组</t>
  </si>
  <si>
    <t>刘文星</t>
  </si>
  <si>
    <t>441882006006JC00432W00000000</t>
  </si>
  <si>
    <t>连府集用（2001）字第1824131600006号</t>
  </si>
  <si>
    <t>连州镇巾峰芙芦岭村</t>
  </si>
  <si>
    <t>石海星</t>
  </si>
  <si>
    <t>441882006001JC01998W00000000</t>
  </si>
  <si>
    <t>连府集用（2015）第1882062000001号</t>
  </si>
  <si>
    <t>连州镇共和村委会共和坪</t>
  </si>
  <si>
    <t>石土平</t>
  </si>
  <si>
    <t>441882006001JC00941W00000000</t>
  </si>
  <si>
    <t>连府集用（2016）第188206200003号</t>
  </si>
  <si>
    <t>连州镇共和村委会共和圩村小组</t>
  </si>
  <si>
    <t>蔡昌标</t>
  </si>
  <si>
    <t>441882006007JC90230W00000000</t>
  </si>
  <si>
    <t>连府集建字（连三.四）第029号</t>
  </si>
  <si>
    <t>廖定勋</t>
  </si>
  <si>
    <t>441882006014JC01035W00000000</t>
  </si>
  <si>
    <t>连府集用（2014）第1882060600006号</t>
  </si>
  <si>
    <t>张忠林</t>
  </si>
  <si>
    <t>441882006006JC90057W00000000</t>
  </si>
  <si>
    <t>连府集建字（连巾洲）第005号</t>
  </si>
  <si>
    <t>钟广灿</t>
  </si>
  <si>
    <t>441882003012JC01238W00000000</t>
  </si>
  <si>
    <t>连府集用（2002）第1824070500016号</t>
  </si>
  <si>
    <t>龙坪镇鸟石村委会石井村小组</t>
  </si>
  <si>
    <t>陈亚红</t>
  </si>
  <si>
    <t>441882003012JC00442W00000000</t>
  </si>
  <si>
    <t>连府集用（2016）第1882030200001号</t>
  </si>
  <si>
    <t>龙坪镇乌石村委会鹅陂头村</t>
  </si>
  <si>
    <t>胡文亲</t>
  </si>
  <si>
    <t>441882003004JC00425W00000000</t>
  </si>
  <si>
    <t>连府集用（1998）第1824080300002号</t>
  </si>
  <si>
    <t>连州市朝天镇黄芒管理区胡屋村</t>
  </si>
  <si>
    <t>王献明</t>
  </si>
  <si>
    <t>441882006015JC00121W00000000</t>
  </si>
  <si>
    <t>连府集用（2014）第1882060400013号</t>
  </si>
  <si>
    <t>连州镇龙咀村民委员会坭潭第三村小组村中</t>
  </si>
  <si>
    <t>黄卫国</t>
  </si>
  <si>
    <t>441882003009JC01118W00000000</t>
  </si>
  <si>
    <t>连府集用（2010）第1882030100013号</t>
  </si>
  <si>
    <t>连州龙坪镇村委会勿上村小组</t>
  </si>
  <si>
    <t>徐财新</t>
  </si>
  <si>
    <t>441882006012JC90343W00000000</t>
  </si>
  <si>
    <t>连府集建字（连深詹）第017号</t>
  </si>
  <si>
    <t>赖万利</t>
  </si>
  <si>
    <t>441882006010JC90041W00000000</t>
  </si>
  <si>
    <t>连府集建字（连满竹麻）第043号</t>
  </si>
  <si>
    <t>连州镇满地村委满竹村</t>
  </si>
  <si>
    <t>黄新华</t>
  </si>
  <si>
    <t>441882003009JC01280W00000000</t>
  </si>
  <si>
    <t>连府集用（1998）第1824070100047号</t>
  </si>
  <si>
    <t>周伟勋</t>
  </si>
  <si>
    <t>441882003003JC01583W00000000</t>
  </si>
  <si>
    <t>连府集用（2010）第1882030900001号</t>
  </si>
  <si>
    <t>连州市龙坪镇垦区村委会垦区一队</t>
  </si>
  <si>
    <t>张永昌、张永连</t>
  </si>
  <si>
    <t>441882006006JC90118W00000000</t>
  </si>
  <si>
    <t>连府集建字（连巾洲）第066号</t>
  </si>
  <si>
    <t>陈家年</t>
  </si>
  <si>
    <t>441882006021JC20020W00000000</t>
  </si>
  <si>
    <t>连府集用（2012）第1882060300001号</t>
  </si>
  <si>
    <t>连州镇协民陈巷村内</t>
  </si>
  <si>
    <t>廖金友</t>
  </si>
  <si>
    <t>441882003005JC00025W00000000</t>
  </si>
  <si>
    <t>连府集用（2001）字第1824080100007号</t>
  </si>
  <si>
    <t>连州市朝天镇朝天邓家冲村民小组地段荒地</t>
  </si>
  <si>
    <t>朱运有</t>
  </si>
  <si>
    <t>441882006006JC90584W00000000</t>
  </si>
  <si>
    <t>连府集建字（连巾下巾）第043号</t>
  </si>
  <si>
    <t>朱运友</t>
  </si>
  <si>
    <t>441882006006JC90608W00000000</t>
  </si>
  <si>
    <t>连府集建字（连巾下巾）第067号</t>
  </si>
  <si>
    <t>陈向新</t>
  </si>
  <si>
    <t>441882006010JC90227W00000000</t>
  </si>
  <si>
    <t>连府集建字连满泽第097号</t>
  </si>
  <si>
    <t>陈水松</t>
  </si>
  <si>
    <t>441882003012JC00612W00000000</t>
  </si>
  <si>
    <t>连府集用（2015）第1882030200001号</t>
  </si>
  <si>
    <t>杜积盛</t>
  </si>
  <si>
    <t>441882006006JC90626W00000000</t>
  </si>
  <si>
    <t>连府集建字（连巾下巾）第085号</t>
  </si>
  <si>
    <t>许昌门</t>
  </si>
  <si>
    <t>441882005009JC00071W00000000</t>
  </si>
  <si>
    <t>连府集用（2000）第1824110200001号</t>
  </si>
  <si>
    <t>龙潭镇深冲村委会下深冲村民小组内</t>
  </si>
  <si>
    <t>王和平</t>
  </si>
  <si>
    <t>441882003013JC00904W00000000</t>
  </si>
  <si>
    <t>连府集用（2010）第1882030300010号</t>
  </si>
  <si>
    <t>连州市龙坪镇青石村委会谢屋湾村小组</t>
  </si>
  <si>
    <t>林德海</t>
  </si>
  <si>
    <t>441882006021JC90242W00000000</t>
  </si>
  <si>
    <t>连府集建字连协沙温第070号</t>
  </si>
  <si>
    <t>邵世步</t>
  </si>
  <si>
    <t>441882006022JC90661W00000000</t>
  </si>
  <si>
    <t>连府集建字（连龙口下）第086号</t>
  </si>
  <si>
    <t>张贵好</t>
  </si>
  <si>
    <t>441882006015JC90045W00000000</t>
  </si>
  <si>
    <t>连府集建字（连龙咀三）第046号</t>
  </si>
  <si>
    <t>陈柳初</t>
  </si>
  <si>
    <t>441882006019JC90466W00000000</t>
  </si>
  <si>
    <t>连府集建字（连沙下）第046号</t>
  </si>
  <si>
    <t>欧阳荣珍</t>
  </si>
  <si>
    <t>441882003003JC01931W00000000</t>
  </si>
  <si>
    <t>连府集用（2012）第1882030900014号</t>
  </si>
  <si>
    <t>连州市龙坪镇垦区村民委员会鸦鹊塘第二村民小组</t>
  </si>
  <si>
    <t>汤桂圆、汤玉林</t>
  </si>
  <si>
    <t>441882006006JC90277W00000000</t>
  </si>
  <si>
    <t>连府集建字连巾洲第198号</t>
  </si>
  <si>
    <t>欧阳坤</t>
  </si>
  <si>
    <t>441882006007JC90220W00000000</t>
  </si>
  <si>
    <t>连府集建字（连三.四）第019号</t>
  </si>
  <si>
    <t>江海峰</t>
  </si>
  <si>
    <t>441882003013JC00797W00000000</t>
  </si>
  <si>
    <t>连府集用（2002）字第1824070700025号</t>
  </si>
  <si>
    <t>龙坪镇青石村委会青石村中</t>
  </si>
  <si>
    <t>陈木荣</t>
  </si>
  <si>
    <t>441882006006JC90557W00000000</t>
  </si>
  <si>
    <t>连府集建字（连巾下巾）第016号</t>
  </si>
  <si>
    <t>刘扬胜</t>
  </si>
  <si>
    <t>441882003014JC00363W00000000</t>
  </si>
  <si>
    <t>连府集用（2008）字第1882030500003号</t>
  </si>
  <si>
    <t>邵培兴</t>
  </si>
  <si>
    <t>441882006021JC90422W00000000</t>
  </si>
  <si>
    <t>连府集建字（连协陈）第141号</t>
  </si>
  <si>
    <t>石火土</t>
  </si>
  <si>
    <t>441882006001JC01397W00000000</t>
  </si>
  <si>
    <t>连府集用（2001）第1824140400038号</t>
  </si>
  <si>
    <t>连州市附城镇共和村委会沙坊冲村</t>
  </si>
  <si>
    <t>唐寿增</t>
  </si>
  <si>
    <t>441882001010JC00177W00000000</t>
  </si>
  <si>
    <t>连府集用（2001）字第1824011300001号</t>
  </si>
  <si>
    <t>连州市山塘镇麦田坪木雷磊脚村</t>
  </si>
  <si>
    <t>陈兴印</t>
  </si>
  <si>
    <t>441882006019JC90217W00000000</t>
  </si>
  <si>
    <t>连府集建字（连沙钱上石）第093号</t>
  </si>
  <si>
    <t>余亚毛</t>
  </si>
  <si>
    <t>441882001001JC01166W00000000</t>
  </si>
  <si>
    <t>连府集用（2002）字第182401070002号</t>
  </si>
  <si>
    <t>黄新林</t>
  </si>
  <si>
    <t>441882006010JC00739W00000000</t>
  </si>
  <si>
    <t>连府集用（98）第1824140100002号</t>
  </si>
  <si>
    <t>附城镇鱼田区大田尾经济社村内</t>
  </si>
  <si>
    <t>陈献平</t>
  </si>
  <si>
    <t>441882006010JC90220W00000000</t>
  </si>
  <si>
    <t>连府集建字连满泽第090号</t>
  </si>
  <si>
    <t>陈门星</t>
  </si>
  <si>
    <t>441882003013JC00460W00000000</t>
  </si>
  <si>
    <t>连府集用（1998）第1824070700022号</t>
  </si>
  <si>
    <t>连州市龙坪镇青石管理区流沙村中</t>
  </si>
  <si>
    <t>杨真勇</t>
  </si>
  <si>
    <t>441882006009JC90782W00000000</t>
  </si>
  <si>
    <t>连府集建字（连北仰北）第付311号</t>
  </si>
  <si>
    <t>连州镇城北村委仰掌塘</t>
  </si>
  <si>
    <t>陈金君</t>
  </si>
  <si>
    <t>441882006021JC90104W00000000</t>
  </si>
  <si>
    <t>连府集建字（1997）第1824130300001号</t>
  </si>
  <si>
    <t>连州镇协民村委陈港村</t>
  </si>
  <si>
    <t>潘友志</t>
  </si>
  <si>
    <t>441882006008JC00777W00000000</t>
  </si>
  <si>
    <t>连府集用（1998）第1824140700016号</t>
  </si>
  <si>
    <t>附城镇昆陂村村中</t>
  </si>
  <si>
    <t>赖松志</t>
  </si>
  <si>
    <t>441882006010JC90035W00000000</t>
  </si>
  <si>
    <t>连府集建字（连满竹麻）第037号</t>
  </si>
  <si>
    <t>连州镇满地村委满地村</t>
  </si>
  <si>
    <t>李大团</t>
  </si>
  <si>
    <t>441882001000JC20000W00000000</t>
  </si>
  <si>
    <t>连府集用（2016）第1882010400001号</t>
  </si>
  <si>
    <t>冲仔塘</t>
  </si>
  <si>
    <t>祝全新</t>
  </si>
  <si>
    <t>441882003012JC00658W00000000</t>
  </si>
  <si>
    <t>连府集用（2004）字第1824070500004号</t>
  </si>
  <si>
    <t>龙坪镇乌石村委会祝屋村中地段</t>
  </si>
  <si>
    <t>江新其</t>
  </si>
  <si>
    <t>441882003013JC00019W00000000</t>
  </si>
  <si>
    <t>连府集用（1997）第1824070700002号</t>
  </si>
  <si>
    <t>连州市龙坪镇青石管理区青石村中</t>
  </si>
  <si>
    <t>张元文</t>
  </si>
  <si>
    <t>441882001004JC01123W00000000</t>
  </si>
  <si>
    <t>连府集用字（1998）第1824010900018号</t>
  </si>
  <si>
    <t>连州市山塘镇荒塘塘下村</t>
  </si>
  <si>
    <t>潘木胜</t>
  </si>
  <si>
    <t>441882003009JC00565W00000000</t>
  </si>
  <si>
    <t>连府集用（2002）字第1824070100007号</t>
  </si>
  <si>
    <t>龙坪镇龙坪村委会龙坪寨</t>
  </si>
  <si>
    <t>刘永深</t>
  </si>
  <si>
    <t>441882006006JC90346W00000000</t>
  </si>
  <si>
    <t>连府集建字（连巾芙燕）第083号</t>
  </si>
  <si>
    <t>陈家杜</t>
  </si>
  <si>
    <t>441882006021JC90361W00000000</t>
  </si>
  <si>
    <t>连府集建字（连协陈）第079号</t>
  </si>
  <si>
    <t>张国新</t>
  </si>
  <si>
    <t>441882006006JC90134W00000000</t>
  </si>
  <si>
    <t>连府集建字（连巾洲）第081号</t>
  </si>
  <si>
    <t>彭日龙</t>
  </si>
  <si>
    <t>441882006003JC01278W00000000</t>
  </si>
  <si>
    <t>连府集用（2001）第1824140600031号</t>
  </si>
  <si>
    <t>丁万强</t>
  </si>
  <si>
    <t>441882006002JC01509W00000000</t>
  </si>
  <si>
    <t>连府集用（2003）第1824140500003号</t>
  </si>
  <si>
    <t>连州市附城镇石角村委会湟津坪村</t>
  </si>
  <si>
    <t>欧朝坚</t>
  </si>
  <si>
    <t>441882001002JC00637W00000000</t>
  </si>
  <si>
    <t>连府集用（2002）字第1824010800004号</t>
  </si>
  <si>
    <t>张子龙</t>
  </si>
  <si>
    <t>441882006014JC90851W00000000</t>
  </si>
  <si>
    <t>连府集建字连西鹅第035号</t>
  </si>
  <si>
    <t>连州镇城田村委鹅公谭村</t>
  </si>
  <si>
    <t>唐先平</t>
  </si>
  <si>
    <t>441882003009JC01018W00000000</t>
  </si>
  <si>
    <t>连府集用（2005）104号第1882030100010号</t>
  </si>
  <si>
    <t>龙坪镇龙坪村委龙坪圩村中</t>
  </si>
  <si>
    <t>梁志红</t>
  </si>
  <si>
    <t>441882006003JC01748W00000000</t>
  </si>
  <si>
    <t>连府集用（2001）第1824140600072号</t>
  </si>
  <si>
    <t>连州市附城镇大坪村委会内田村</t>
  </si>
  <si>
    <t>张永隆</t>
  </si>
  <si>
    <t>441882006006JC90061W00000000</t>
  </si>
  <si>
    <t>连府集建字（连巾洲）第009号</t>
  </si>
  <si>
    <t>胡合记</t>
  </si>
  <si>
    <t>441882006021JC90417W00000000</t>
  </si>
  <si>
    <t>连府集建字（连协陈）第136号</t>
  </si>
  <si>
    <t>刘土金</t>
  </si>
  <si>
    <t>441882006019JC90165W00000000</t>
  </si>
  <si>
    <t>连府集建字（连沙钱上石）第041号</t>
  </si>
  <si>
    <t>石理想</t>
  </si>
  <si>
    <t>441882006001JC01738W00000000</t>
  </si>
  <si>
    <t>连府集用（2003）第1824140400010号</t>
  </si>
  <si>
    <t>连州市附城镇共和沙坊村</t>
  </si>
  <si>
    <t>廖永新</t>
  </si>
  <si>
    <t>441882006019JC90133W00000000</t>
  </si>
  <si>
    <t>连府集建字（连沙钱上石）第009号</t>
  </si>
  <si>
    <t>邓木枝</t>
  </si>
  <si>
    <t>441882006001JC02171W00000000</t>
  </si>
  <si>
    <t>连府集用（2001）第1824140400001号</t>
  </si>
  <si>
    <t>钟春芳</t>
  </si>
  <si>
    <t>441882003012JC01176W00000000</t>
  </si>
  <si>
    <t>连府集用（1998）第1824070500048号</t>
  </si>
  <si>
    <t>乌石管理区石井村中</t>
  </si>
  <si>
    <t>张建芳</t>
  </si>
  <si>
    <t>441882006012JC90062W00000000</t>
  </si>
  <si>
    <t>连府集建字（连半潭李）第062号</t>
  </si>
  <si>
    <t>连州镇半岭村委谭屋村</t>
  </si>
  <si>
    <t>梁万坤</t>
  </si>
  <si>
    <t>441882006004JC01524W00000000</t>
  </si>
  <si>
    <t>连府集用（2002）字第1824140200019号</t>
  </si>
  <si>
    <t>连州市附城镇白云村委会沙洲村</t>
  </si>
  <si>
    <t>付木就</t>
  </si>
  <si>
    <t>441882005005JC00288W00000000</t>
  </si>
  <si>
    <t>连府集用（1998）第1824110200001号</t>
  </si>
  <si>
    <t>龙潭镇深冲管理区下深冲</t>
  </si>
  <si>
    <t>李为清</t>
  </si>
  <si>
    <t>441882006003JC00116W00000000</t>
  </si>
  <si>
    <t>连府集用（98）第1824140600048号</t>
  </si>
  <si>
    <t>附城镇湟槐村石迳地段</t>
  </si>
  <si>
    <t>颜建良</t>
  </si>
  <si>
    <t>441882006005JC90195W00000000</t>
  </si>
  <si>
    <t>连府集建字连良龙第088号</t>
  </si>
  <si>
    <t>赖任江</t>
  </si>
  <si>
    <t>441882006010JC90013W00000000</t>
  </si>
  <si>
    <t>连府集建字（连满竹麻）第014号</t>
  </si>
  <si>
    <t>刘清瑞</t>
  </si>
  <si>
    <t>441882006006JC00265W00000000</t>
  </si>
  <si>
    <t>连府集用（2001）字第1824131600003号</t>
  </si>
  <si>
    <t>连州镇巾峰村委会下冲村小组</t>
  </si>
  <si>
    <t>李家开</t>
  </si>
  <si>
    <t>441882006019JC90433W00000000</t>
  </si>
  <si>
    <t>连府集建字（连沙下）第013号</t>
  </si>
  <si>
    <t>官基仁</t>
  </si>
  <si>
    <t>441882003015JC00206W00000000</t>
  </si>
  <si>
    <t>连府集用（2001）字第1824070800008号</t>
  </si>
  <si>
    <t>龙坪镇太坪村委会水岩头村</t>
  </si>
  <si>
    <t>张海坚</t>
  </si>
  <si>
    <t>441882006015JC01668W00000000</t>
  </si>
  <si>
    <t>连府集用（2002）字第1824130500003号</t>
  </si>
  <si>
    <t>连州镇泥潭村委会一村村小组</t>
  </si>
  <si>
    <t>冯国华</t>
  </si>
  <si>
    <t>441882003009JC00203W00000000</t>
  </si>
  <si>
    <t>连府集用（2013）第1882030100004号</t>
  </si>
  <si>
    <t>龙坪镇龙坪村委会新圳</t>
  </si>
  <si>
    <t>易木有</t>
  </si>
  <si>
    <t>441882003006JC00619W00000000</t>
  </si>
  <si>
    <t>连府集用（2001）第1824070300016号</t>
  </si>
  <si>
    <t>龙坪镇东村村委会东田冲村中</t>
  </si>
  <si>
    <t>黄国清、黄国兴</t>
  </si>
  <si>
    <t>441882006020JC90095W00000000</t>
  </si>
  <si>
    <t>连府集建字（连南坪）第070号</t>
  </si>
  <si>
    <t>吴文海</t>
  </si>
  <si>
    <t>441882003015JC00742W00000000</t>
  </si>
  <si>
    <t>连府集用（2001）字第1824071100003号</t>
  </si>
  <si>
    <t>潘啟伦</t>
  </si>
  <si>
    <t>441882006019JC90346W00000000</t>
  </si>
  <si>
    <t>连府集建字（96）第18241302019号</t>
  </si>
  <si>
    <t>连州镇沙子岗村委水拜塘村</t>
  </si>
  <si>
    <t>刘团结</t>
  </si>
  <si>
    <t>441882006021JC90125W00000000</t>
  </si>
  <si>
    <t>连府集建字连协湟第119号</t>
  </si>
  <si>
    <t>441882003013JC00251W00000000</t>
  </si>
  <si>
    <t>连府集用（2013）第1882030100003号</t>
  </si>
  <si>
    <t>龙坪镇龙坪圩市场侧边</t>
  </si>
  <si>
    <t>欧阳建设</t>
  </si>
  <si>
    <t>441882006022JC90303W00000000</t>
  </si>
  <si>
    <t>连府集建字（连龙口上）第215号</t>
  </si>
  <si>
    <t>陈配</t>
  </si>
  <si>
    <t>441882006012JC90283W00000000</t>
  </si>
  <si>
    <t>连府集建字（连深崩老箭）第057号</t>
  </si>
  <si>
    <t>黄建辉</t>
  </si>
  <si>
    <t>441882006001JC01827W00000000</t>
  </si>
  <si>
    <t>连府集用（2001）字第1824140400065号</t>
  </si>
  <si>
    <t>连州市附城镇共和村委会田崀村</t>
  </si>
  <si>
    <t>雷卫民</t>
  </si>
  <si>
    <t>441882006001JC01901W00000000</t>
  </si>
  <si>
    <t>连府集用（2001）字第1824140400058号</t>
  </si>
  <si>
    <t>邓明兴</t>
  </si>
  <si>
    <t>441882003012JC00261W00000000</t>
  </si>
  <si>
    <t>连府集用（1999）字第1824071200002号</t>
  </si>
  <si>
    <t>龙坪镇石圹村委会新寨村小组</t>
  </si>
  <si>
    <t>占诚文</t>
  </si>
  <si>
    <t>441882003011JC00055W00000000</t>
  </si>
  <si>
    <t>连府集用（1998）第1824080700005号</t>
  </si>
  <si>
    <t>连州市朝天镇石桥管理区谷田坪村铺背</t>
  </si>
  <si>
    <t>陈振业</t>
  </si>
  <si>
    <t>441882006021JC90367W00000000</t>
  </si>
  <si>
    <t>连府集建字（连协陈）第085号</t>
  </si>
  <si>
    <t>张庆林</t>
  </si>
  <si>
    <t>441882006006JC90111W00000000</t>
  </si>
  <si>
    <t>连府集建字（连巾洲）第059号</t>
  </si>
  <si>
    <t>梁啟翠</t>
  </si>
  <si>
    <t>441882006021JC90073W00000000</t>
  </si>
  <si>
    <t>连府集建字连协湟第074号</t>
  </si>
  <si>
    <t>钟苏友</t>
  </si>
  <si>
    <t>441882006012JC90337W00000000</t>
  </si>
  <si>
    <t>连府集建字（连深詹）第011号</t>
  </si>
  <si>
    <t>许土胜</t>
  </si>
  <si>
    <t>441882006020JC90125W00000000</t>
  </si>
  <si>
    <t>连府集建字（连南岭二）第015号</t>
  </si>
  <si>
    <t>陈吉开</t>
  </si>
  <si>
    <t>441882006006JC90509W00000000</t>
  </si>
  <si>
    <t>连府集建字连巾保陈第082号</t>
  </si>
  <si>
    <t>何仁生</t>
  </si>
  <si>
    <t>441882003013JC30000W00000000</t>
  </si>
  <si>
    <t>连府集用（1998）第1824071200006号</t>
  </si>
  <si>
    <t>连州市龙坪镇石塘管理区寨脚村中</t>
  </si>
  <si>
    <t>卢志成</t>
  </si>
  <si>
    <t>441882006015JC01232W00000000</t>
  </si>
  <si>
    <t>连府集用（2014）第1882060400010号</t>
  </si>
  <si>
    <t>连州镇龙咀村民委员会水岩村小组</t>
  </si>
  <si>
    <t>陈昌俊</t>
  </si>
  <si>
    <t>441882003009JC00778W00000000</t>
  </si>
  <si>
    <t>连府集用（2002）字第1824070100025号</t>
  </si>
  <si>
    <t>龙坪镇龙坪村委会寨一村中</t>
  </si>
  <si>
    <t>李志荣</t>
  </si>
  <si>
    <t>441882006003JC01207W00000000</t>
  </si>
  <si>
    <t>连府集用（2012）第1882061800001号</t>
  </si>
  <si>
    <t>连州镇太坪村委会湟槐村小组</t>
  </si>
  <si>
    <t>刘玉英</t>
  </si>
  <si>
    <t>441882006006JC90037W00000000</t>
  </si>
  <si>
    <t>连府集建字（连巾芙燕）第037号</t>
  </si>
  <si>
    <t>邓少林</t>
  </si>
  <si>
    <t>441882003015JC00824W00000000</t>
  </si>
  <si>
    <t>连府集用（2005）第1882030400004</t>
  </si>
  <si>
    <t>龙坪镇太坪村委会神前榜村</t>
  </si>
  <si>
    <t>潘光波</t>
  </si>
  <si>
    <t>441882006008JC00818W00000000</t>
  </si>
  <si>
    <t>连府集用（2001）第1824140700011号</t>
  </si>
  <si>
    <t>黄少论</t>
  </si>
  <si>
    <t>441882003013JC01048W00000000</t>
  </si>
  <si>
    <t>连府集用（1998）第1824070700028号</t>
  </si>
  <si>
    <t>连州市龙坪镇青石管理区洗马池下苦练塘</t>
  </si>
  <si>
    <t>陈兴谷</t>
  </si>
  <si>
    <t>441882006019JC90479W00000000</t>
  </si>
  <si>
    <t>连府集建字（连沙下）第059号</t>
  </si>
  <si>
    <t>黄春燕</t>
  </si>
  <si>
    <t>441882006020JC20061W00000000</t>
  </si>
  <si>
    <t>连府集用（2008）字第1882060900001号</t>
  </si>
  <si>
    <t>连州镇城南南坪村内</t>
  </si>
  <si>
    <t>成华联</t>
  </si>
  <si>
    <t>441882003014JC00675W00000000</t>
  </si>
  <si>
    <t>连府集用（1998）第1824070600032号</t>
  </si>
  <si>
    <t>连州市龙坪镇孔围管理区成屋村中</t>
  </si>
  <si>
    <t>唐能广</t>
  </si>
  <si>
    <t>441882001005JC00522W00000000</t>
  </si>
  <si>
    <t>连府集用（1999）第1824010600009号</t>
  </si>
  <si>
    <t>山塘镇中围村</t>
  </si>
  <si>
    <t>欧阳真青</t>
  </si>
  <si>
    <t>441882001010JC00718W00000000</t>
  </si>
  <si>
    <t>连府集用（2001）字第1824011300003号</t>
  </si>
  <si>
    <t>连州市山塘镇童子岭村</t>
  </si>
  <si>
    <t>张庆尤</t>
  </si>
  <si>
    <t>441882006006JC90088W00000000</t>
  </si>
  <si>
    <t>连府集建字（连巾洲）第036号</t>
  </si>
  <si>
    <t>成志平</t>
  </si>
  <si>
    <t>441882001007JC01293W00000000</t>
  </si>
  <si>
    <t>连府集用（1998）第1824010300014号</t>
  </si>
  <si>
    <t>山塘镇榜水村</t>
  </si>
  <si>
    <t>朱自力</t>
  </si>
  <si>
    <t>441882006021JC90036W00000000</t>
  </si>
  <si>
    <t>连府集建字连协湟第036号</t>
  </si>
  <si>
    <t>441882006006JC90392W00000000</t>
  </si>
  <si>
    <t>连府集建字（连巾芙燕）第126号</t>
  </si>
  <si>
    <t>刘国联</t>
  </si>
  <si>
    <t>441882006021JC90119W00000000</t>
  </si>
  <si>
    <t>连府集建字连协湟第113号</t>
  </si>
  <si>
    <t>陈威</t>
  </si>
  <si>
    <t>441882006015JC90250W00000000</t>
  </si>
  <si>
    <t>连府集建字（连龙咀水塘大）第105号</t>
  </si>
  <si>
    <t>连州镇龙咀村委塘湾肚村</t>
  </si>
  <si>
    <t>唐尿桶</t>
  </si>
  <si>
    <t>441882001010JC00269W00000000</t>
  </si>
  <si>
    <t>连府集用（1998）第1824011300068号</t>
  </si>
  <si>
    <t>连州市山塘镇东坪麦田坪村唐村</t>
  </si>
  <si>
    <t>龙俊军</t>
  </si>
  <si>
    <t>441882003015JC00557W00000000</t>
  </si>
  <si>
    <t>连府集用（2001）字第1824070800006号</t>
  </si>
  <si>
    <t>龙坪镇太坪村委会二社</t>
  </si>
  <si>
    <t>严大球</t>
  </si>
  <si>
    <t>441882006021JC90456W00000000</t>
  </si>
  <si>
    <t>连府集建字（连协陈）第183号</t>
  </si>
  <si>
    <t>张庆仁</t>
  </si>
  <si>
    <t>441882006006JC90554W00000000</t>
  </si>
  <si>
    <t>连府集建字（连巾下巾）第013号</t>
  </si>
  <si>
    <t>郑细明</t>
  </si>
  <si>
    <t>441882003009JC00569W00000000</t>
  </si>
  <si>
    <t>连府集用（1998）第1824070100059号</t>
  </si>
  <si>
    <t>陈金有</t>
  </si>
  <si>
    <t>441882003003JC01576W00000000</t>
  </si>
  <si>
    <t>连府集用（2014）字第1882030900008号</t>
  </si>
  <si>
    <t>龙坪镇垦区村委会梧柏塘村</t>
  </si>
  <si>
    <t>黄永雄</t>
  </si>
  <si>
    <t>441882003015JC00029W00000000</t>
  </si>
  <si>
    <t>连府集用（2002）字第1824070800026号</t>
  </si>
  <si>
    <t>欧雄正</t>
  </si>
  <si>
    <t>441882001002JC00369W00000000</t>
  </si>
  <si>
    <t>连府集用（2000）第1824010800001号</t>
  </si>
  <si>
    <t>连州市山塘镇河佳汉村委河佳汉村</t>
  </si>
  <si>
    <t>廖惠权</t>
  </si>
  <si>
    <t>441882006022JC10000W00000000</t>
  </si>
  <si>
    <t>连府集用（2001）字第1824130100001号</t>
  </si>
  <si>
    <t>连州镇龙江村委会上村村小组</t>
  </si>
  <si>
    <t>唐谷秀</t>
  </si>
  <si>
    <t>441882006007JC90116W00000000</t>
  </si>
  <si>
    <t>连府集建字（连三翠）第045号</t>
  </si>
  <si>
    <t>黄炳香</t>
  </si>
  <si>
    <t>441882003012JC00974W00000000</t>
  </si>
  <si>
    <t>连府集用（2013）第1882030200011号</t>
  </si>
  <si>
    <t>邓秀清</t>
  </si>
  <si>
    <t>441882003015JC01252W00000000</t>
  </si>
  <si>
    <t>连府集用（2003）第1824070800001号</t>
  </si>
  <si>
    <t>龙坪镇太坪村委会东山湾村中</t>
  </si>
  <si>
    <t>张河成</t>
  </si>
  <si>
    <t>441882006006JC90298W00000000</t>
  </si>
  <si>
    <t>连府集建字（96）第18241316001号</t>
  </si>
  <si>
    <t>陈志建</t>
  </si>
  <si>
    <t>441882006004JC00309W00000000</t>
  </si>
  <si>
    <t>连府集用（2001）1824140300012号</t>
  </si>
  <si>
    <t>张爱平</t>
  </si>
  <si>
    <t>441882006019JC00261W00000000</t>
  </si>
  <si>
    <t>连府集用（2004）字第1824130200004号</t>
  </si>
  <si>
    <t>吴门带</t>
  </si>
  <si>
    <t>441882003003JC00463W00000000</t>
  </si>
  <si>
    <t>连府集用（2012）第1882030900010号</t>
  </si>
  <si>
    <t>龙坪镇垦区村委会新泉五村民小组</t>
  </si>
  <si>
    <t>唐上瓦</t>
  </si>
  <si>
    <t>441882001005JC00771W00000000</t>
  </si>
  <si>
    <t>连府集用（1998）第1824010600001号</t>
  </si>
  <si>
    <t>山塘镇汛塘上围村</t>
  </si>
  <si>
    <t>邝锦全</t>
  </si>
  <si>
    <t>441882006010JC00594W00000000</t>
  </si>
  <si>
    <t>连府集用（2003）第1824140100008号</t>
  </si>
  <si>
    <t>赖志强</t>
  </si>
  <si>
    <t>441882006009JC90507W00000000</t>
  </si>
  <si>
    <t>连府集建字（连北谢文）第3号</t>
  </si>
  <si>
    <t>连州镇城北村委半边街村</t>
  </si>
  <si>
    <t>梁水全</t>
  </si>
  <si>
    <t>441882006001JC01093W00000000</t>
  </si>
  <si>
    <t>连府集用（2002）第1824140400027号</t>
  </si>
  <si>
    <t>潘树英</t>
  </si>
  <si>
    <t>441882006012JC90014W00000000</t>
  </si>
  <si>
    <t>连府集建字（连半潭李）第013号</t>
  </si>
  <si>
    <t>陈分盈、陈永建、陈永巧</t>
  </si>
  <si>
    <t>441882006021JC90431W00000000</t>
  </si>
  <si>
    <t>连府集建字（连协陈）第150号</t>
  </si>
  <si>
    <t>罗昌球</t>
  </si>
  <si>
    <t>441882006009JC90045W00000000</t>
  </si>
  <si>
    <t>连府集建字（连北鸬）第346号</t>
  </si>
  <si>
    <t>连州镇城北村委鸬鹚咀村</t>
  </si>
  <si>
    <t>张永迪</t>
  </si>
  <si>
    <t>441882006006JC90264W00000000</t>
  </si>
  <si>
    <t>连府集建字连巾洲第184号</t>
  </si>
  <si>
    <t>欧阳记珍</t>
  </si>
  <si>
    <t>441882003009JC01216W00000000</t>
  </si>
  <si>
    <t>连府集用（2002）字第1824070100002号</t>
  </si>
  <si>
    <t>龙坪镇龙坪村委会勿下村民小组</t>
  </si>
  <si>
    <t>441882003015JC00078W00000000</t>
  </si>
  <si>
    <t>连府集用（1998）第1824070800013号</t>
  </si>
  <si>
    <t>连州市龙坪镇太坪管理区东山湾禾狸巷</t>
  </si>
  <si>
    <t>王润良</t>
  </si>
  <si>
    <t>441882003013JC00725W00000000</t>
  </si>
  <si>
    <t>连府集用（2002）字第1824070700012号</t>
  </si>
  <si>
    <t>龙坪镇青石村委会水白塘村民小组</t>
  </si>
  <si>
    <t>潘金水</t>
  </si>
  <si>
    <t>441882003009JC01069W00000000</t>
  </si>
  <si>
    <t>连府集用（1998）第1824070100069号</t>
  </si>
  <si>
    <t>龙坪圩村中</t>
  </si>
  <si>
    <t>阮土妹</t>
  </si>
  <si>
    <t>441882003009JC00833W00000000</t>
  </si>
  <si>
    <t>连府集用（2005）第1882030100003</t>
  </si>
  <si>
    <t>陈文丰</t>
  </si>
  <si>
    <t>441882006021JC90449W00000000</t>
  </si>
  <si>
    <t>连府集建字（连协陈）第173号</t>
  </si>
  <si>
    <t>刘水生(九陂联一营盘经济社)</t>
  </si>
  <si>
    <t>441882005003JC00408W00000000</t>
  </si>
  <si>
    <t>连府集用（2000）字第1824120100028号</t>
  </si>
  <si>
    <t>营盘自由墩</t>
  </si>
  <si>
    <t>陈家祥</t>
  </si>
  <si>
    <t>441882006021JC90301W00000000</t>
  </si>
  <si>
    <t>连府集建字（连协陈）第019号</t>
  </si>
  <si>
    <t>胡兴仕</t>
  </si>
  <si>
    <t>441882006005JC90174W00000000</t>
  </si>
  <si>
    <t>连府集建字连良龙第067号</t>
  </si>
  <si>
    <t>张会子</t>
  </si>
  <si>
    <t>441882006019JC90304W00000000</t>
  </si>
  <si>
    <t>连府集建字（连沙下）第155号</t>
  </si>
  <si>
    <t>付昌文</t>
  </si>
  <si>
    <t>441882006006JC90026W00000000</t>
  </si>
  <si>
    <t>连府集建字（连巾芙燕）第026号</t>
  </si>
  <si>
    <t>辛仁平</t>
  </si>
  <si>
    <t>441882006006JC90324W00000000</t>
  </si>
  <si>
    <t>连府集建字（连巾芙燕）第060号</t>
  </si>
  <si>
    <t>潘康义</t>
  </si>
  <si>
    <t>441882006021JC90220W00000000</t>
  </si>
  <si>
    <t>连府集建字连协沙温第045号</t>
  </si>
  <si>
    <t>潘啟改</t>
  </si>
  <si>
    <t>441882006019JC90052W00000000</t>
  </si>
  <si>
    <t>连府集建字（连沙水）第036号</t>
  </si>
  <si>
    <t>陈东生</t>
  </si>
  <si>
    <t>441882003009JC01219W00000000</t>
  </si>
  <si>
    <t>连府集用（1998）第1824070100038号</t>
  </si>
  <si>
    <t>陈金龙</t>
  </si>
  <si>
    <t>441882003012JC00629W00000000</t>
  </si>
  <si>
    <t>连府集用（2009）字第1882030200005号</t>
  </si>
  <si>
    <t>龙坪镇乌石村委会鹅陂头村小组</t>
  </si>
  <si>
    <t>刘火洋</t>
  </si>
  <si>
    <t>441882006007JC90092W00000000</t>
  </si>
  <si>
    <t>连府集建字（连三翠）第020号</t>
  </si>
  <si>
    <t>邓记国</t>
  </si>
  <si>
    <t>441882003015JC20000W00000000</t>
  </si>
  <si>
    <t>连府集用（2010）字第1882030400003号</t>
  </si>
  <si>
    <t>龙坪镇太坪村委会神塘村小组</t>
  </si>
  <si>
    <t>陈迠军</t>
  </si>
  <si>
    <t>441882006010JC90263W00000000</t>
  </si>
  <si>
    <t>连府集建字（97）1824130700009号</t>
  </si>
  <si>
    <t>潘新朝</t>
  </si>
  <si>
    <t>441882006008JC00539W00000000</t>
  </si>
  <si>
    <t>连府集用（2001）第1824140700030号</t>
  </si>
  <si>
    <t>陈华亮</t>
  </si>
  <si>
    <t>441882006019JC90468W00000000</t>
  </si>
  <si>
    <t>连府集建字（连沙下）第048号</t>
  </si>
  <si>
    <t>唐建新</t>
  </si>
  <si>
    <t>441882006003JC01398W00000000</t>
  </si>
  <si>
    <t>连府集用（2001）第1824140600090号</t>
  </si>
  <si>
    <t>连州市附城镇大坪村委会太坪村</t>
  </si>
  <si>
    <t>赖林影</t>
  </si>
  <si>
    <t>441882006010JC90252W00000000</t>
  </si>
  <si>
    <t>连府集建字（96）第18241307021号</t>
  </si>
  <si>
    <t>雷木生</t>
  </si>
  <si>
    <t>441882006010JC00301W00000000</t>
  </si>
  <si>
    <t>连府集用（2001）第1824140100019号</t>
  </si>
  <si>
    <t>李国期</t>
  </si>
  <si>
    <t>441882006015JC01605W00000000</t>
  </si>
  <si>
    <t>连府集用（1998）字第1824130400017号</t>
  </si>
  <si>
    <t>连州龙咀湟白水</t>
  </si>
  <si>
    <t>黄水记</t>
  </si>
  <si>
    <t>441882006012JC90245W00000000</t>
  </si>
  <si>
    <t>连府集建字（连深崩老箭）第019号</t>
  </si>
  <si>
    <t>黄丽云</t>
  </si>
  <si>
    <t>441882006015JC01235W00000000</t>
  </si>
  <si>
    <t>连府集用（2015）第1882060400008号</t>
  </si>
  <si>
    <t>连州镇龙咀村民委员会水岩村民小组村中</t>
  </si>
  <si>
    <t>黎雄辉</t>
  </si>
  <si>
    <t>441882003012JC00698W00000000</t>
  </si>
  <si>
    <t>连府集用（2001）第1824070500010号</t>
  </si>
  <si>
    <t>龙坪镇鸟石村委会鸟石村小组</t>
  </si>
  <si>
    <t>张建社</t>
  </si>
  <si>
    <t>441882006021JC90076W00000000</t>
  </si>
  <si>
    <t>连府集建字连协湟第077号</t>
  </si>
  <si>
    <t>陈水南</t>
  </si>
  <si>
    <t>441882003012JC00187W00000000</t>
  </si>
  <si>
    <t>连府集用（1999）字第1824070500010号</t>
  </si>
  <si>
    <t>龙坪镇乌石村委会九光天水村小组</t>
  </si>
  <si>
    <t>陈兴贤</t>
  </si>
  <si>
    <t>441882006019JC90380W00000000</t>
  </si>
  <si>
    <t>连府集建字（连沙烟）第023号</t>
  </si>
  <si>
    <t>陈晚积</t>
  </si>
  <si>
    <t>441882006003JC01534W00000000</t>
  </si>
  <si>
    <t>连府集用（2001）第1824140600047号</t>
  </si>
  <si>
    <t>邓火明</t>
  </si>
  <si>
    <t>441882003009JC00651W00000000</t>
  </si>
  <si>
    <t>连府集用（2002）字第1824070100024号</t>
  </si>
  <si>
    <t>龙坪镇龙坪村委会寨一社村民小组</t>
  </si>
  <si>
    <t>辛仁彬</t>
  </si>
  <si>
    <t>441882006006JC90365W00000000</t>
  </si>
  <si>
    <t>连府集建字（连巾芙燕）第102号</t>
  </si>
  <si>
    <t>赖来友</t>
  </si>
  <si>
    <t>441882006010JC90042W00000000</t>
  </si>
  <si>
    <t>连府集建字（连满竹麻）第044号</t>
  </si>
  <si>
    <t>黄杰龙</t>
  </si>
  <si>
    <t>441882006003JC01682W00000000</t>
  </si>
  <si>
    <t>连府集用（2001）第1824140600112号</t>
  </si>
  <si>
    <t>连州市附城镇大坪村委会坪田村</t>
  </si>
  <si>
    <t>李土贵</t>
  </si>
  <si>
    <t>441882006007JC90200W00000000</t>
  </si>
  <si>
    <t>连府集建字（1997）1824131200011号</t>
  </si>
  <si>
    <t>连州镇三古滩村委洲头村</t>
  </si>
  <si>
    <t>刘清富</t>
  </si>
  <si>
    <t>441882006006JC90029W00000000</t>
  </si>
  <si>
    <t>连府集建字（连巾芙燕）第029号</t>
  </si>
  <si>
    <t>罗良赚</t>
  </si>
  <si>
    <t>441882006021JC90091W00000000</t>
  </si>
  <si>
    <t>连府集建字连协湟第092号</t>
  </si>
  <si>
    <t>陈水长</t>
  </si>
  <si>
    <t>441882006019JC90457W00000000</t>
  </si>
  <si>
    <t>连府集建字（连沙下）第037号</t>
  </si>
  <si>
    <t>李集梅</t>
  </si>
  <si>
    <t>441882003014JC00489W00000000</t>
  </si>
  <si>
    <t xml:space="preserve">连府集用（1998）第1824070600039号	</t>
  </si>
  <si>
    <t>连州市龙坪镇孔围管理区李屋村中</t>
  </si>
  <si>
    <t>余志新</t>
  </si>
  <si>
    <t>441882006003JC01490W00000000</t>
  </si>
  <si>
    <t>连府集用（2001）1824140600103</t>
  </si>
  <si>
    <t>林石堤</t>
  </si>
  <si>
    <t>441882006021JC90222W00000000</t>
  </si>
  <si>
    <t>连府集建字连协沙温第047号</t>
  </si>
  <si>
    <t>胡仁爱</t>
  </si>
  <si>
    <t>441882006021JC90460W00000000</t>
  </si>
  <si>
    <t>连府集建字（连协陈）第187号</t>
  </si>
  <si>
    <t>钟石光</t>
  </si>
  <si>
    <t>441882003012JC01123W00000000</t>
  </si>
  <si>
    <t>连府集用（1998）第1824070500011号</t>
  </si>
  <si>
    <t>连州市龙坪镇乌石管理区松树塝村中</t>
  </si>
  <si>
    <t>丘志强</t>
  </si>
  <si>
    <t>441882006006JC90302W00000000</t>
  </si>
  <si>
    <t>连府集建字（96）第18241316005号</t>
  </si>
  <si>
    <t>胡志强</t>
  </si>
  <si>
    <t>441882006004JC00412W00000000</t>
  </si>
  <si>
    <t>连府集用（98）第1824140200014号</t>
  </si>
  <si>
    <t>附城镇浦石经济社村内</t>
  </si>
  <si>
    <t>苏海平</t>
  </si>
  <si>
    <t>441882003003JC01737W00000000</t>
  </si>
  <si>
    <t>连府集用（2014）第1882030900018号</t>
  </si>
  <si>
    <t>龙坪镇垦区村委会步津村民小组</t>
  </si>
  <si>
    <t>林国基</t>
  </si>
  <si>
    <t>441882006021JC90270W00000000</t>
  </si>
  <si>
    <t>连府集建字连协沙温第098号</t>
  </si>
  <si>
    <t>辛义桃</t>
  </si>
  <si>
    <t>441882006006JC20018W00000000</t>
  </si>
  <si>
    <t>连府集用（2003）字第1824131600001号</t>
  </si>
  <si>
    <t>连州镇巾峰燕子湾村内</t>
  </si>
  <si>
    <t>刘文标</t>
  </si>
  <si>
    <t>441882006015JC90440W00000000</t>
  </si>
  <si>
    <t>连府集建字（连龙咀小塘）第069号</t>
  </si>
  <si>
    <t>连州镇龙咀村委塘湾村</t>
  </si>
  <si>
    <t>付荣娣</t>
  </si>
  <si>
    <t>441882005005JC00250W00000000</t>
  </si>
  <si>
    <t>连府集用（1998）第1824110200007号</t>
  </si>
  <si>
    <t>龙潭镇深冲松树垠（深冲管理区松树垠村）</t>
  </si>
  <si>
    <t>戴海英</t>
  </si>
  <si>
    <t>441882006010JC20020W00000000</t>
  </si>
  <si>
    <t>连府集用（2013）字第1882060600006</t>
  </si>
  <si>
    <t>连州镇满地村委会枫树脚村小组</t>
  </si>
  <si>
    <t>441882003012JC00737W00000000</t>
  </si>
  <si>
    <t>连府集用（2011）第1882030200003</t>
  </si>
  <si>
    <t>石灶旺</t>
  </si>
  <si>
    <t>441882006001JC01763W00000000</t>
  </si>
  <si>
    <t>连府集用（2001）第1824140400036号</t>
  </si>
  <si>
    <t>连州市附城镇共和村委会沙坊村</t>
  </si>
  <si>
    <t>彭记先</t>
  </si>
  <si>
    <t>441882006003JC00035W00000000</t>
  </si>
  <si>
    <t>连府集用（2015）第1882061800004号</t>
  </si>
  <si>
    <t>连州镇大坪村委会大坪村</t>
  </si>
  <si>
    <t>邵志金</t>
  </si>
  <si>
    <t>441882006022JC90181W00000000</t>
  </si>
  <si>
    <t>连府集建字（1997）第1824130100025号</t>
  </si>
  <si>
    <t>潘岐省</t>
  </si>
  <si>
    <t>441882006019JC90041W00000000</t>
  </si>
  <si>
    <t>连府集建字（连沙水）第025号</t>
  </si>
  <si>
    <t>杨水平</t>
  </si>
  <si>
    <t>441882006022JC90151W00000000</t>
  </si>
  <si>
    <t>连府集建字（连龙新）第151号</t>
  </si>
  <si>
    <t>李志卫</t>
  </si>
  <si>
    <t>441882006005JC90108W00000000</t>
  </si>
  <si>
    <t>连府集建字连良三第087</t>
  </si>
  <si>
    <t>祝营喜</t>
  </si>
  <si>
    <t>441882006002JC00333W00000000</t>
  </si>
  <si>
    <t>连府集用（2001）第1824140500050号</t>
  </si>
  <si>
    <t>连州市附城镇石角村委会水东村</t>
  </si>
  <si>
    <t>唐上建</t>
  </si>
  <si>
    <t>441882001005JC00502W00000000</t>
  </si>
  <si>
    <t>连府集用（2003）字第1824010600003号</t>
  </si>
  <si>
    <t>连州市山塘镇汛塘</t>
  </si>
  <si>
    <t>欧阳记胜</t>
  </si>
  <si>
    <t>441882003009JC01251W00000000</t>
  </si>
  <si>
    <t>连府集用（1999）字第1824070100002号</t>
  </si>
  <si>
    <t>陈水旺</t>
  </si>
  <si>
    <t>441882003009JC01212W00000000</t>
  </si>
  <si>
    <t>连府集用（2002）字第1824070100017号</t>
  </si>
  <si>
    <t>梁耀金</t>
  </si>
  <si>
    <t>441882006003JC00074W00000000</t>
  </si>
  <si>
    <t>连府集用（2001）第1824140600070号</t>
  </si>
  <si>
    <t>蔡昌彬</t>
  </si>
  <si>
    <t>441882006007JC90266W00000000</t>
  </si>
  <si>
    <t>连府集建字（连三.四）第065号</t>
  </si>
  <si>
    <t>441882006019JC90475W00000000</t>
  </si>
  <si>
    <t>连府集建字（连沙下）第055号</t>
  </si>
  <si>
    <t>唐福雄</t>
  </si>
  <si>
    <t>441882001010JC00349W00000000</t>
  </si>
  <si>
    <t>连府集用字（1998）第1824011300029号</t>
  </si>
  <si>
    <t>连州市山塘镇东坪麦田坪</t>
  </si>
  <si>
    <t>张昌和、张昌居、张昌坤</t>
  </si>
  <si>
    <t>441882006006JC90055W00000000</t>
  </si>
  <si>
    <t>连府集建字（连巾洲）第003号</t>
  </si>
  <si>
    <t>胡斯观</t>
  </si>
  <si>
    <t>441882006015JC90285W00000000</t>
  </si>
  <si>
    <t>连府集建字（连龙新湟）第069号</t>
  </si>
  <si>
    <t>邓赛波</t>
  </si>
  <si>
    <t>441882006001JC02146W00000000</t>
  </si>
  <si>
    <t>连府集用（2002）第1824140400026号</t>
  </si>
  <si>
    <t>成分志</t>
  </si>
  <si>
    <t>441882006002JC01618W00000000</t>
  </si>
  <si>
    <t>连府集用（2001）第1824140500005号</t>
  </si>
  <si>
    <t>湟津村</t>
  </si>
  <si>
    <t>张显光</t>
  </si>
  <si>
    <t>441882006006JC90076W00000000</t>
  </si>
  <si>
    <t>连府集建字（连巾洲）第024号</t>
  </si>
  <si>
    <t>雷著文</t>
  </si>
  <si>
    <t>441882006010JC00270W00000000</t>
  </si>
  <si>
    <t>连府集用（2001）第1824140100017号</t>
  </si>
  <si>
    <t>欧在龙</t>
  </si>
  <si>
    <t>441882001002JC00825W00000000</t>
  </si>
  <si>
    <t>连府集用（1998）第1824010800002号</t>
  </si>
  <si>
    <t>赵分成</t>
  </si>
  <si>
    <t>441882006018JC90237W00000000</t>
  </si>
  <si>
    <t>连府集建字（连高大塘）第011号</t>
  </si>
  <si>
    <t>连州镇高堆村委大巷口村</t>
  </si>
  <si>
    <t>张有财</t>
  </si>
  <si>
    <t>441882006005JC90471W00000000</t>
  </si>
  <si>
    <t>连府集建字连良龙第128号</t>
  </si>
  <si>
    <t>成建基</t>
  </si>
  <si>
    <t>441882006019JC90248W00000000</t>
  </si>
  <si>
    <t>连府集建字（连沙钱上石）第126号</t>
  </si>
  <si>
    <t>李雄辉</t>
  </si>
  <si>
    <t>441882003014JC00554W00000000</t>
  </si>
  <si>
    <t xml:space="preserve">连府集用（1998）第1824070600004号	</t>
  </si>
  <si>
    <t>潘啟彬</t>
  </si>
  <si>
    <t>441882006020JC90486W00000000</t>
  </si>
  <si>
    <t>连府集建字连南七第074号</t>
  </si>
  <si>
    <t>聂建强</t>
  </si>
  <si>
    <t>441882006012JC90397W00000000</t>
  </si>
  <si>
    <t>连府集建字（连深詹）第071号</t>
  </si>
  <si>
    <t>连州镇深水洞村委詹屋岗村</t>
  </si>
  <si>
    <t>潘岐红</t>
  </si>
  <si>
    <t>441882006020JC01352W00000000</t>
  </si>
  <si>
    <t>连府集用（2013）字第1882060900001</t>
  </si>
  <si>
    <t>连州镇城垛　村委会七村村小组</t>
  </si>
  <si>
    <t>罗自维</t>
  </si>
  <si>
    <t>441882006021JC90168W00000000</t>
  </si>
  <si>
    <t>连府集建字连协湟第164号</t>
  </si>
  <si>
    <t>梁孝光</t>
  </si>
  <si>
    <t>441882006006JC90015W00000000</t>
  </si>
  <si>
    <t>连府集建字（连巾芙燕）第015号</t>
  </si>
  <si>
    <t>杜洋土</t>
  </si>
  <si>
    <t>441882006021JC90229W00000000</t>
  </si>
  <si>
    <t>连府集建字连协沙温第054号</t>
  </si>
  <si>
    <t>梁世和</t>
  </si>
  <si>
    <t>441882006003JC00088W00000000</t>
  </si>
  <si>
    <t>连府集用（2001）1824140600099</t>
  </si>
  <si>
    <t>彭厚旺</t>
  </si>
  <si>
    <t>441882006003JC01281W00000000</t>
  </si>
  <si>
    <t>连府集用（2001）第1824140600078号</t>
  </si>
  <si>
    <t>连州市附城镇大坪村</t>
  </si>
  <si>
    <t>何建辉</t>
  </si>
  <si>
    <t>441882001007JC00147W00000000</t>
  </si>
  <si>
    <t>连府集用（1999）第1824010200009号</t>
  </si>
  <si>
    <t>连州市山塘镇山洲田源岭村水泉对面</t>
  </si>
  <si>
    <t>严卫平</t>
  </si>
  <si>
    <t>441882006021JC90386W00000000</t>
  </si>
  <si>
    <t>连府集建字（连协陈）第105号</t>
  </si>
  <si>
    <t>徐记文</t>
  </si>
  <si>
    <t>441882006012JC00345W00000000</t>
  </si>
  <si>
    <t>连府集用（2002）字第1824131700001号</t>
  </si>
  <si>
    <t>连州镇深水洞村委会第二村小组</t>
  </si>
  <si>
    <t>陈发专</t>
  </si>
  <si>
    <t>441882006019JC90247W00000000</t>
  </si>
  <si>
    <t>连府集建字（连沙钱上石）第125号</t>
  </si>
  <si>
    <t>朱有明</t>
  </si>
  <si>
    <t>441882006006JC20007W00000000</t>
  </si>
  <si>
    <t>连府集用（2001）字第1824131600011号</t>
  </si>
  <si>
    <t>连州镇巾峰朱屋</t>
  </si>
  <si>
    <t>张认记</t>
  </si>
  <si>
    <t>441882006021JC90074W00000000</t>
  </si>
  <si>
    <t>连府集建字连协湟第075号</t>
  </si>
  <si>
    <t>陈宗财</t>
  </si>
  <si>
    <t>441882007007JC00263W00000000</t>
  </si>
  <si>
    <t>连府集用（2002）字第1824150400036号</t>
  </si>
  <si>
    <t>连州市东坡镇西圹村</t>
  </si>
  <si>
    <t>黄日庆</t>
  </si>
  <si>
    <t>441882006005JC90102W00000000</t>
  </si>
  <si>
    <t>连府集建字连良三第202号</t>
  </si>
  <si>
    <t>邓桂全</t>
  </si>
  <si>
    <t>441882006004JC01481W00000000</t>
  </si>
  <si>
    <t>连府集用（2014）第1882061600006号</t>
  </si>
  <si>
    <t>连州镇白云村民委会船潭村民小组村中</t>
  </si>
  <si>
    <t>唐成带</t>
  </si>
  <si>
    <t>441882006006JC90033W00000000</t>
  </si>
  <si>
    <t>连府集建字（连巾芙燕）第033号</t>
  </si>
  <si>
    <t>林建芬</t>
  </si>
  <si>
    <t>441882006003JC01348W00000000</t>
  </si>
  <si>
    <t>连府集用（98）第1824140600050号</t>
  </si>
  <si>
    <t>附城镇大坪村中空闲地</t>
  </si>
  <si>
    <t>林新民</t>
  </si>
  <si>
    <t>441882006021JC90238W00000000</t>
  </si>
  <si>
    <t>连府集建字连协沙温第066号</t>
  </si>
  <si>
    <t>邵德做</t>
  </si>
  <si>
    <t>441882006022JC90628W00000000</t>
  </si>
  <si>
    <t>连府集建字（连龙口下）第053号</t>
  </si>
  <si>
    <t>劳树红</t>
  </si>
  <si>
    <t>441882006006JC90301W00000000</t>
  </si>
  <si>
    <t>连府集建字（96）第18241316004号</t>
  </si>
  <si>
    <t>连州镇巾峰村委芙芦岭村</t>
  </si>
  <si>
    <t>严打球、严大明</t>
  </si>
  <si>
    <t>441882006021JC90309W00000000</t>
  </si>
  <si>
    <t>连府集建字（连协陈）第027号</t>
  </si>
  <si>
    <t>欧日庆</t>
  </si>
  <si>
    <t>441882003008JC00049W00000000</t>
  </si>
  <si>
    <t>连府集用（2003）第1824070200002号</t>
  </si>
  <si>
    <t>龙坪镇元壁村委会元壁村中</t>
  </si>
  <si>
    <t>李国强</t>
  </si>
  <si>
    <t>441882006003JC01174W00000000</t>
  </si>
  <si>
    <t>连府集用（2002）字第1824140600013号</t>
  </si>
  <si>
    <t>连州市附城镇大坪村委会湟槐村</t>
  </si>
  <si>
    <t>陈合万</t>
  </si>
  <si>
    <t>441882006006JC90520W00000000</t>
  </si>
  <si>
    <t>连府集建字连巾保陈第093号</t>
  </si>
  <si>
    <t>张庆带</t>
  </si>
  <si>
    <t>441882006006JC90558W00000000</t>
  </si>
  <si>
    <t>连府集建字（连巾下巾）第017号</t>
  </si>
  <si>
    <t>李成友</t>
  </si>
  <si>
    <t>441882003006JC00920W00000000</t>
  </si>
  <si>
    <t>连府集用（1999）第1824070300002号</t>
  </si>
  <si>
    <t>连州市龙坪镇东村村委会冬田村下寨村小组</t>
  </si>
  <si>
    <t>刘小红</t>
  </si>
  <si>
    <t>441882006012JC90286W00000000</t>
  </si>
  <si>
    <t>连府集建字（连深崩老箭）第060号</t>
  </si>
  <si>
    <t>连州镇深水洞村委箭缆村</t>
  </si>
  <si>
    <t>彭扣娣</t>
  </si>
  <si>
    <t>441882006002JC00315W00000000</t>
  </si>
  <si>
    <t>连府集用（2001）第1824140500022号</t>
  </si>
  <si>
    <t>附城镇水东村</t>
  </si>
  <si>
    <t>441882006001JC00889W00000000</t>
  </si>
  <si>
    <t>连府集用（98）第1824140400009号</t>
  </si>
  <si>
    <t>附城镇共和龙凤迳村中</t>
  </si>
  <si>
    <t>官建文</t>
  </si>
  <si>
    <t>441882005005JC00290W00000000</t>
  </si>
  <si>
    <t>连府集用（1998）第1824110200003号</t>
  </si>
  <si>
    <t>唐香片</t>
  </si>
  <si>
    <t>441882006003JC01359W00000000</t>
  </si>
  <si>
    <t>连府集用（2001）第1824140600067号</t>
  </si>
  <si>
    <t>连州市附城镇太坪村委会大坪村</t>
  </si>
  <si>
    <t>邓文忠</t>
  </si>
  <si>
    <t>441882006010JC01085W00000000</t>
  </si>
  <si>
    <t>连府集用（2011）字第1882060600001号</t>
  </si>
  <si>
    <t>连州镇满地村委会头陂村小组</t>
  </si>
  <si>
    <t>彭火观</t>
  </si>
  <si>
    <t>441882006008JC01406W00000000</t>
  </si>
  <si>
    <t>连府集用（2013）字第1882061900009</t>
  </si>
  <si>
    <t>连州镇昆陂村委会新寨村中</t>
  </si>
  <si>
    <t>李万年</t>
  </si>
  <si>
    <t>441882003008JC00263W00000000</t>
  </si>
  <si>
    <t>连府集用（1999）第1824070200004号</t>
  </si>
  <si>
    <t>连州市龙坪镇元壁村委会第七村小组</t>
  </si>
  <si>
    <t>梁耀清</t>
  </si>
  <si>
    <t>441882006001JC00546W00000000</t>
  </si>
  <si>
    <t>连府集用（2002）字第1824140400020号</t>
  </si>
  <si>
    <t>连州市附城镇共和阁桥村</t>
  </si>
  <si>
    <t>王新民</t>
  </si>
  <si>
    <t>441882003013JC00575W00000000</t>
  </si>
  <si>
    <t>连府集用（1998）第1824070700025号</t>
  </si>
  <si>
    <t>连州市龙坪镇青石管理区水白塘村中</t>
  </si>
  <si>
    <t>蔡安周</t>
  </si>
  <si>
    <t>441882003013JC00290W00000000</t>
  </si>
  <si>
    <t>连府集用（2001）字第1824070700001号</t>
  </si>
  <si>
    <t>龙坪镇青石村委员会狮子岗村小组</t>
  </si>
  <si>
    <t>付继省</t>
  </si>
  <si>
    <t>441882005005JC00013W00000000</t>
  </si>
  <si>
    <t>连府集用（1998）第1824110200006号</t>
  </si>
  <si>
    <t>龙潭镇深冲管理区下深冲村</t>
  </si>
  <si>
    <t>邓剑文</t>
  </si>
  <si>
    <t>441882003015JC00348W00000000</t>
  </si>
  <si>
    <t>连府集用（2010）字第188203040003号</t>
  </si>
  <si>
    <t>龙坪镇太平村委会神前塝村小组</t>
  </si>
  <si>
    <t>龙仁坤</t>
  </si>
  <si>
    <t>441882003015JC00716W00000000</t>
  </si>
  <si>
    <t>连府集用（1998）第1824070800019号</t>
  </si>
  <si>
    <t>邱水满</t>
  </si>
  <si>
    <t>441882006010JC00246W00000000</t>
  </si>
  <si>
    <t>连府集用（2002）字第1824140100005号</t>
  </si>
  <si>
    <t>张昭营</t>
  </si>
  <si>
    <t>441882006019JC90249W00000000</t>
  </si>
  <si>
    <t>连府集建字（连沙下）第100号</t>
  </si>
  <si>
    <t>唐长寿</t>
  </si>
  <si>
    <t>441882001010JC00377W00000000</t>
  </si>
  <si>
    <t>连府集用字（1998）第1824011300038号</t>
  </si>
  <si>
    <t>山塘镇麦田坪凸头</t>
  </si>
  <si>
    <t>邓国栋</t>
  </si>
  <si>
    <t>441882006012JC90021W00000000</t>
  </si>
  <si>
    <t>连府集建字（连半潭李）第020号</t>
  </si>
  <si>
    <t>连州镇半岭村委潭屋村</t>
  </si>
  <si>
    <t>黄昌作</t>
  </si>
  <si>
    <t>441882006005JC90047W00000000</t>
  </si>
  <si>
    <t>连府集建字连良三第047号</t>
  </si>
  <si>
    <t>陈社会</t>
  </si>
  <si>
    <t>441882006021JC90391W00000000</t>
  </si>
  <si>
    <t>连府集建字（连协陈）第110号</t>
  </si>
  <si>
    <t>张永传</t>
  </si>
  <si>
    <t>441882006015JC00884W00000000</t>
  </si>
  <si>
    <t>连府集用（2004）第1824130500007号</t>
  </si>
  <si>
    <t>连州市连州镇坭潭村委会一村</t>
  </si>
  <si>
    <t>徐月强</t>
  </si>
  <si>
    <t>441882006012JC00199W00000000</t>
  </si>
  <si>
    <t>连府集用（2003）字第1824131700001号</t>
  </si>
  <si>
    <t>连州镇深水洞老寨村内</t>
  </si>
  <si>
    <t>钟电辉</t>
  </si>
  <si>
    <t>441882003015JC00224W00000000</t>
  </si>
  <si>
    <t>连府集用（2009）字第1882030400003号</t>
  </si>
  <si>
    <t>龙坪镇太坪村委会水岩头村小组</t>
  </si>
  <si>
    <t>谢水清</t>
  </si>
  <si>
    <t>441882006012JC90263W00000000</t>
  </si>
  <si>
    <t>连府集建字（连深崩老箭）第037号</t>
  </si>
  <si>
    <t>邵建军</t>
  </si>
  <si>
    <t>441882006022JC90377W00000000</t>
  </si>
  <si>
    <t>连府集建字（连龙口上）第21号</t>
  </si>
  <si>
    <t>张瑞齐</t>
  </si>
  <si>
    <t>441882006006JC90304W00000000</t>
  </si>
  <si>
    <t>连府集建字（96）第18241316007号</t>
  </si>
  <si>
    <t>廖卫全</t>
  </si>
  <si>
    <t>441882006010JC90228W00000000</t>
  </si>
  <si>
    <t>连府集建字连满泽第098号</t>
  </si>
  <si>
    <t>陈云富</t>
  </si>
  <si>
    <t>441882006006JC90563W00000000</t>
  </si>
  <si>
    <t>连府集建字（连巾下巾）第022号</t>
  </si>
  <si>
    <t>傅东汉</t>
  </si>
  <si>
    <t>441882006012JC90387W00000000</t>
  </si>
  <si>
    <t>连府集建字（连深詹）第061号</t>
  </si>
  <si>
    <t>黄万昌</t>
  </si>
  <si>
    <t>441882003015JC00028W00000000</t>
  </si>
  <si>
    <t>连府集用字（2004）第1824070800007号</t>
  </si>
  <si>
    <t>龙坪镇太坪村委会东山湾村园巷地段</t>
  </si>
  <si>
    <t>卢国庆</t>
  </si>
  <si>
    <t>441882006015JC90261W00000000</t>
  </si>
  <si>
    <t>连府集建字（连龙咀水塘大）第117号</t>
  </si>
  <si>
    <t>连州镇龙咀村委水岩村</t>
  </si>
  <si>
    <t>邓亚先</t>
  </si>
  <si>
    <t>441882006003JC01172W00000000</t>
  </si>
  <si>
    <t>连府集用（98）第1824140600049号</t>
  </si>
  <si>
    <t>附城镇湟槐村中</t>
  </si>
  <si>
    <t>傅荣辉</t>
  </si>
  <si>
    <t>441882006012JC90271W00000000</t>
  </si>
  <si>
    <t>连府集建字（连深崩老箭）第045号</t>
  </si>
  <si>
    <t>刘成齐</t>
  </si>
  <si>
    <t>441882001004JC00745W00000000</t>
  </si>
  <si>
    <t>连府集用字（1998）第1824010900016号</t>
  </si>
  <si>
    <t>黄安立</t>
  </si>
  <si>
    <t>441882003009JC00007W00000000</t>
  </si>
  <si>
    <t>连府集用（2011）第1882030100008</t>
  </si>
  <si>
    <t>龙坪镇龙坪村委会牛头山村小组</t>
  </si>
  <si>
    <t>潘新福</t>
  </si>
  <si>
    <t>441882003009JC00421W00000000</t>
  </si>
  <si>
    <t>连府集用（1998）第1824070100037号</t>
  </si>
  <si>
    <t>连州市龙坪镇龙坪管理区黄屋村中</t>
  </si>
  <si>
    <t>张修理</t>
  </si>
  <si>
    <t>441882001013JC00642W00000000</t>
  </si>
  <si>
    <t>连府集用（1998）第1824010100024号</t>
  </si>
  <si>
    <t>山塘镇小里水村东部</t>
  </si>
  <si>
    <t>何志强</t>
  </si>
  <si>
    <t>441882001009JC00093W00000000</t>
  </si>
  <si>
    <t>连府集用（1999）第18241011100017号</t>
  </si>
  <si>
    <t>连州市山塘镇顺泉老铺村</t>
  </si>
  <si>
    <t>辛义作</t>
  </si>
  <si>
    <t>441882006006JC90424W00000000</t>
  </si>
  <si>
    <t>连府集建字（1997）1824131600017号</t>
  </si>
  <si>
    <t>胡兴池</t>
  </si>
  <si>
    <t>441882006005JC90209W00000000</t>
  </si>
  <si>
    <t>连府集建字连良龙第100号</t>
  </si>
  <si>
    <t>刘必红</t>
  </si>
  <si>
    <t>441882006006JC90396W00000000</t>
  </si>
  <si>
    <t>连府集建字（连巾芙燕）第130号</t>
  </si>
  <si>
    <t>陈华记</t>
  </si>
  <si>
    <t>441882006019JC90499W00000000</t>
  </si>
  <si>
    <t>连府集建字（连沙下）第078号</t>
  </si>
  <si>
    <t>陈永标</t>
  </si>
  <si>
    <t>441882003005JC01482W00000000</t>
  </si>
  <si>
    <t>连府集用（1998）第1824080100024号</t>
  </si>
  <si>
    <t>蔡昌优</t>
  </si>
  <si>
    <t>441882006007JC90217W00000000</t>
  </si>
  <si>
    <t>连府集建字（连三.四）第016号</t>
  </si>
  <si>
    <t>梁金自</t>
  </si>
  <si>
    <t>441882006001JC00427W00000000</t>
  </si>
  <si>
    <t>连府集用（98）第1824140400007号</t>
  </si>
  <si>
    <t>附城镇共和阁桥村</t>
  </si>
  <si>
    <t>张庆脉</t>
  </si>
  <si>
    <t>441882006006JC90262W00000000</t>
  </si>
  <si>
    <t>连府集建字连巾洲第182号</t>
  </si>
  <si>
    <t>温汉文</t>
  </si>
  <si>
    <t>441882003007JC00286W00000000</t>
  </si>
  <si>
    <t>连府集用（1998）第1824080200001号</t>
  </si>
  <si>
    <t>连州市朝天镇袁屋管理区罗屋村大富庙</t>
  </si>
  <si>
    <t>唐和建</t>
  </si>
  <si>
    <t>441882001005JC00026W00000000</t>
  </si>
  <si>
    <t>连府集用（2001）字第1824010600006号</t>
  </si>
  <si>
    <t>连州市山塘镇汛塘上围村</t>
  </si>
  <si>
    <t>刘国维</t>
  </si>
  <si>
    <t>441882006007JC00033W00000000</t>
  </si>
  <si>
    <t>连府集用（2004）13-160第1824131200017号</t>
  </si>
  <si>
    <t>连州镇三古滩村民委员会洲水村</t>
  </si>
  <si>
    <t>袁国友</t>
  </si>
  <si>
    <t>441882003007JC00399W00000000</t>
  </si>
  <si>
    <t>连府集用（1998）第1824080200010号</t>
  </si>
  <si>
    <t>连州市朝天镇朝袁屋区袁屋村中</t>
  </si>
  <si>
    <t>潘岐好、潘岐楼、潘岐途、潘岐鑑</t>
  </si>
  <si>
    <t>441882006021JC90092W00000000</t>
  </si>
  <si>
    <t>连府集建字连协湟第093号</t>
  </si>
  <si>
    <t>潘阳石</t>
  </si>
  <si>
    <t>441882006019JC90060W00000000</t>
  </si>
  <si>
    <t>连府集建字（连沙水）第044号</t>
  </si>
  <si>
    <t>邓水芬</t>
  </si>
  <si>
    <t>441882003013JC00936W00000000</t>
  </si>
  <si>
    <t>连府集用（2001）字第1824070800007号</t>
  </si>
  <si>
    <t>龙坪镇太坪村委会第三村民小组</t>
  </si>
  <si>
    <t>潘展翅</t>
  </si>
  <si>
    <t>441882006019JC90018W00000000</t>
  </si>
  <si>
    <t>连府集建字（连沙水）第002号</t>
  </si>
  <si>
    <t>吕万钱</t>
  </si>
  <si>
    <t>441882006019JC00035W00000000</t>
  </si>
  <si>
    <t>连府集用（2004）第1824130200006号</t>
  </si>
  <si>
    <t>连州市连州镇沙子岗村委会下村村民小组</t>
  </si>
  <si>
    <t>李杉</t>
  </si>
  <si>
    <t>441882006020JC90476W00000000</t>
  </si>
  <si>
    <t>连府集建字连南七第064号</t>
  </si>
  <si>
    <t>林石安</t>
  </si>
  <si>
    <t>441882006001JC02025W00000000</t>
  </si>
  <si>
    <t>连府集用（2001）1824140600104</t>
  </si>
  <si>
    <t>官荣方</t>
  </si>
  <si>
    <t>441882006012JC90265W00000000</t>
  </si>
  <si>
    <t>连府集建字（连深崩老箭）第039号</t>
  </si>
  <si>
    <t>陈上甫</t>
  </si>
  <si>
    <t>441882006003JC01363W00000000</t>
  </si>
  <si>
    <t>连府集用（2001）1824140600105</t>
  </si>
  <si>
    <t>邓国波</t>
  </si>
  <si>
    <t>441882006006JC90564W00000000</t>
  </si>
  <si>
    <t>连府集建字（连巾下巾）第023号</t>
  </si>
  <si>
    <t>占土养</t>
  </si>
  <si>
    <t>441882003011JC00016W00000000</t>
  </si>
  <si>
    <t>连府集用（1998）第1824080700007号</t>
  </si>
  <si>
    <t>连州市朝天镇石桥管理区晨光2队旧宅地</t>
  </si>
  <si>
    <t>俞锦周</t>
  </si>
  <si>
    <t>441882003007JC00066W00000000</t>
  </si>
  <si>
    <t>连府集用（2012）第1882031500002号</t>
  </si>
  <si>
    <t>连州市龙坪镇袁屋村民委员会沙坪村</t>
  </si>
  <si>
    <t>张庆好</t>
  </si>
  <si>
    <t>441882006006JC90161W00000000</t>
  </si>
  <si>
    <t>连府集建字（连巾洲）第108号</t>
  </si>
  <si>
    <t>邓有理</t>
  </si>
  <si>
    <t>441882003012JC00273W00000000</t>
  </si>
  <si>
    <t>连府集用（1999）字第1824071200006号</t>
  </si>
  <si>
    <t>龙坪镇石塘村委会新寨村小组</t>
  </si>
  <si>
    <t>陈亚升</t>
  </si>
  <si>
    <t>441882003000JC20000W00000000</t>
  </si>
  <si>
    <t>连国土资集用字（2006）第26号</t>
  </si>
  <si>
    <t>连州市龙坪镇青石村委会寨脚村民小组村中</t>
  </si>
  <si>
    <t>张庆财</t>
  </si>
  <si>
    <t>441882006006JC90383W00000000</t>
  </si>
  <si>
    <t>连府集建字（连巾芙燕）第119号</t>
  </si>
  <si>
    <t>潘熙华</t>
  </si>
  <si>
    <t>441882003009JC00874W00000000</t>
  </si>
  <si>
    <t>连府集用（2011）第1882030100002</t>
  </si>
  <si>
    <t>陆永红</t>
  </si>
  <si>
    <t>441882003009JC00483W00000000</t>
  </si>
  <si>
    <t>连府集用（1999）字第1824070100004号</t>
  </si>
  <si>
    <t>龙坪镇龙坪村委会陆屋村小组</t>
  </si>
  <si>
    <t>钱明横</t>
  </si>
  <si>
    <t>441882006019JC90219W00000000</t>
  </si>
  <si>
    <t>连府集建字（连沙钱上石）第095号</t>
  </si>
  <si>
    <t>何水金</t>
  </si>
  <si>
    <t>441882003012JC00954W00000000</t>
  </si>
  <si>
    <t>连府集用（1998）第1824070500044号</t>
  </si>
  <si>
    <t>潘新城、潘记者</t>
  </si>
  <si>
    <t>441882006019JC20011W00000000</t>
  </si>
  <si>
    <t>连府集用（2000）第1824130200005号</t>
  </si>
  <si>
    <t>连州镇沙子岗村委会水拜塘村小组</t>
  </si>
  <si>
    <t>俞锦业</t>
  </si>
  <si>
    <t>441882006010JC00020W00000000</t>
  </si>
  <si>
    <t>连府集用（2015）第1882060600001号</t>
  </si>
  <si>
    <t>连州市满地村民委员会满竹洞村民小组村中</t>
  </si>
  <si>
    <t>官永德</t>
  </si>
  <si>
    <t>441882006012JC90386W00000000</t>
  </si>
  <si>
    <t>连府集建字（连深詹）第060号</t>
  </si>
  <si>
    <t>张福兴</t>
  </si>
  <si>
    <t>441882006021JC90079W00000000</t>
  </si>
  <si>
    <t>连府集建字连协湟第080号</t>
  </si>
  <si>
    <t>颜建利</t>
  </si>
  <si>
    <t>441882006005JC90466W00000000</t>
  </si>
  <si>
    <t>连府集建字连良龙第123号</t>
  </si>
  <si>
    <t>张友燕</t>
  </si>
  <si>
    <t>441882006005JC90131W00000000</t>
  </si>
  <si>
    <t>连府集建字连良龙第023号</t>
  </si>
  <si>
    <t>黄金铃</t>
  </si>
  <si>
    <t>441882003013JC00393W00000000</t>
  </si>
  <si>
    <t>连府集用（2003）第1824070700004号</t>
  </si>
  <si>
    <t>龙坪镇青石村委会洗马池下村苦练塘地段</t>
  </si>
  <si>
    <t>黄桥君</t>
  </si>
  <si>
    <t>441882003009JC00002W00000000</t>
  </si>
  <si>
    <t>连府集用（2002）第1824070400007号</t>
  </si>
  <si>
    <t>龙坪镇新圳村委会牛头山村民小组</t>
  </si>
  <si>
    <t>陈红云</t>
  </si>
  <si>
    <t>441882006019JC00891W00000000</t>
  </si>
  <si>
    <t>连府集用字（99）第1824130200002号</t>
  </si>
  <si>
    <t>彭希贫</t>
  </si>
  <si>
    <t>441882006003JC01491W00000000</t>
  </si>
  <si>
    <t>连府集用（2001）第1824140600119号</t>
  </si>
  <si>
    <t>何修平</t>
  </si>
  <si>
    <t>441882003013JC00254W00000000</t>
  </si>
  <si>
    <t>连府集用（2014）字第1882030300012号</t>
  </si>
  <si>
    <t>龙坪镇青石村委会石塘寨脚村</t>
  </si>
  <si>
    <t>陈德海</t>
  </si>
  <si>
    <t>441882006021JC90365W00000000</t>
  </si>
  <si>
    <t>连府集建字（连协陈）第083号</t>
  </si>
  <si>
    <t>邓定勤</t>
  </si>
  <si>
    <t>441882006004JC01379W00000000</t>
  </si>
  <si>
    <t>连府集用（2014）第1882061600005号</t>
  </si>
  <si>
    <t>邓建华</t>
  </si>
  <si>
    <t>441882006006JC90530W00000000</t>
  </si>
  <si>
    <t>连府集建字连巾保陈第103号</t>
  </si>
  <si>
    <t>陈灶记</t>
  </si>
  <si>
    <t>441882006010JC90177W00000000</t>
  </si>
  <si>
    <t>连府集建字连满泽第046号</t>
  </si>
  <si>
    <t>温汉华</t>
  </si>
  <si>
    <t>441882003005JC01159W00000000</t>
  </si>
  <si>
    <t>连府集用（1998）第1824080500002号</t>
  </si>
  <si>
    <t>陈良松</t>
  </si>
  <si>
    <t>441882003014JC00445W00000000</t>
  </si>
  <si>
    <t>连府集用（1998）字第1824070600012号</t>
  </si>
  <si>
    <t>李水友</t>
  </si>
  <si>
    <t>441882003014JC00504W00000000</t>
  </si>
  <si>
    <t>连府集用（1998）第1824080800033号</t>
  </si>
  <si>
    <t>连州市朝天镇李屋区李屋村中</t>
  </si>
  <si>
    <t>陈兆期</t>
  </si>
  <si>
    <t>441882006019JC90257W00000000</t>
  </si>
  <si>
    <t>连府集建字（连沙下）第008号</t>
  </si>
  <si>
    <t>彭厚古</t>
  </si>
  <si>
    <t>441882006003JC01302W00000000</t>
  </si>
  <si>
    <t>连府集用（2002）第1824140600008号</t>
  </si>
  <si>
    <t>欧阳华伟</t>
  </si>
  <si>
    <t>441882003009JC01133W00000000</t>
  </si>
  <si>
    <t>连府集用（2001）字第1824070100009号</t>
  </si>
  <si>
    <t>成盛运</t>
  </si>
  <si>
    <t>441882001003JC00407W00000000</t>
  </si>
  <si>
    <t>连府集用（2003）字第1824010500001号</t>
  </si>
  <si>
    <t>连州市山塘镇马占村</t>
  </si>
  <si>
    <t>彭从强</t>
  </si>
  <si>
    <t>441882006008JC01367W00000000</t>
  </si>
  <si>
    <t>连府集用（2015）第1882061900001号</t>
  </si>
  <si>
    <t>连州镇昆陂村委会青龙村</t>
  </si>
  <si>
    <t>张庆朋</t>
  </si>
  <si>
    <t>441882006006JC90059W00000000</t>
  </si>
  <si>
    <t>连府集建字（连巾洲）第007号</t>
  </si>
  <si>
    <t>李建明</t>
  </si>
  <si>
    <t>441882003014JC00300W00000000</t>
  </si>
  <si>
    <t xml:space="preserve">连府集用（1998）第1824070600038号	</t>
  </si>
  <si>
    <t>连州市龙坪镇孔围管理区李山村中</t>
  </si>
  <si>
    <t>罗文区</t>
  </si>
  <si>
    <t>441882006015JC90061W00000000</t>
  </si>
  <si>
    <t>连府集建字（连龙咀三）第063号</t>
  </si>
  <si>
    <t>张辉</t>
  </si>
  <si>
    <t>441882003009JC00912W00000000</t>
  </si>
  <si>
    <t>连府集用（2015）第1882030100009号</t>
  </si>
  <si>
    <t>龙坪镇龙坪村委会番州路</t>
  </si>
  <si>
    <t>冯建新</t>
  </si>
  <si>
    <t>441882003009JC01063W00000000</t>
  </si>
  <si>
    <t>连府集用（2014）字第1882030100010号</t>
  </si>
  <si>
    <t>龙坪镇龙坪村委会龙坪圩一社</t>
  </si>
  <si>
    <t>谭亚称</t>
  </si>
  <si>
    <t>441882003012JC00521W00000000</t>
  </si>
  <si>
    <t>连府集用（1998）第1824070500051号</t>
  </si>
  <si>
    <t>连州市龙坪镇乌石管理区祝屋村中</t>
  </si>
  <si>
    <t>梁孝振</t>
  </si>
  <si>
    <t>441882006006JC90014W00000000</t>
  </si>
  <si>
    <t>连府集建字（连巾芙燕）第014号</t>
  </si>
  <si>
    <t>郑记阳</t>
  </si>
  <si>
    <t>441882003006JC00652W00000000</t>
  </si>
  <si>
    <t>连府集用（2004）字第1824070300001号</t>
  </si>
  <si>
    <t>龙坪镇东村村委会东田冲二村中地段</t>
  </si>
  <si>
    <t>唐国能</t>
  </si>
  <si>
    <t>441882001006JC00769W00000000</t>
  </si>
  <si>
    <t>连府集用（2002）字第1824011000003号</t>
  </si>
  <si>
    <t>连州市山塘镇观头洞牛草湾</t>
  </si>
  <si>
    <t>欧建辉</t>
  </si>
  <si>
    <t>441882003008JC00101W00000000</t>
  </si>
  <si>
    <t>连府集用（2003）字第1824070200003号</t>
  </si>
  <si>
    <t>成家沅</t>
  </si>
  <si>
    <t>441882006019JC90161W00000000</t>
  </si>
  <si>
    <t>连府集建字（连沙钱上石）第037号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</si>
</sst>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0" borderId="0"/>
    <xf numFmtId="0" fontId="26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/>
    <xf numFmtId="0" fontId="9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0"/>
  <sheetViews>
    <sheetView tabSelected="1" workbookViewId="0">
      <pane xSplit="2" ySplit="2" topLeftCell="C774" activePane="bottomRight" state="frozen"/>
      <selection/>
      <selection pane="topRight"/>
      <selection pane="bottomLeft"/>
      <selection pane="bottomRight" activeCell="J795" sqref="J795"/>
    </sheetView>
  </sheetViews>
  <sheetFormatPr defaultColWidth="9" defaultRowHeight="13.5" outlineLevelCol="5"/>
  <cols>
    <col min="1" max="1" width="6.125" style="4" customWidth="1"/>
    <col min="2" max="2" width="11.4583333333333" style="5" customWidth="1"/>
    <col min="3" max="3" width="29.875" style="4" customWidth="1"/>
    <col min="4" max="4" width="37.0166666666667" style="5" customWidth="1"/>
    <col min="5" max="5" width="39.8416666666667" style="5" customWidth="1"/>
    <col min="6" max="6" width="10" style="4" customWidth="1"/>
  </cols>
  <sheetData>
    <row r="1" s="1" customFormat="1" ht="33.75" spans="1:6">
      <c r="A1" s="6" t="s">
        <v>0</v>
      </c>
      <c r="B1" s="7"/>
      <c r="C1" s="6"/>
      <c r="D1" s="7"/>
      <c r="E1" s="7"/>
      <c r="F1" s="6"/>
    </row>
    <row r="2" s="2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4.25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0">
        <v>90</v>
      </c>
    </row>
    <row r="4" s="3" customFormat="1" spans="1:6">
      <c r="A4" s="9">
        <v>2</v>
      </c>
      <c r="B4" s="12" t="s">
        <v>11</v>
      </c>
      <c r="C4" s="13" t="s">
        <v>12</v>
      </c>
      <c r="D4" s="14" t="s">
        <v>13</v>
      </c>
      <c r="E4" s="12" t="s">
        <v>14</v>
      </c>
      <c r="F4" s="15">
        <v>54</v>
      </c>
    </row>
    <row r="5" spans="1:6">
      <c r="A5" s="9">
        <v>3</v>
      </c>
      <c r="B5" s="16" t="s">
        <v>15</v>
      </c>
      <c r="C5" s="17" t="s">
        <v>16</v>
      </c>
      <c r="D5" s="16" t="s">
        <v>17</v>
      </c>
      <c r="E5" s="16" t="s">
        <v>18</v>
      </c>
      <c r="F5" s="17">
        <v>80</v>
      </c>
    </row>
    <row r="6" spans="1:6">
      <c r="A6" s="9">
        <v>4</v>
      </c>
      <c r="B6" s="16" t="s">
        <v>19</v>
      </c>
      <c r="C6" s="17" t="s">
        <v>20</v>
      </c>
      <c r="D6" s="16" t="s">
        <v>21</v>
      </c>
      <c r="E6" s="16" t="s">
        <v>22</v>
      </c>
      <c r="F6" s="17">
        <v>95</v>
      </c>
    </row>
    <row r="7" spans="1:6">
      <c r="A7" s="9">
        <v>5</v>
      </c>
      <c r="B7" s="16" t="s">
        <v>23</v>
      </c>
      <c r="C7" s="17" t="s">
        <v>24</v>
      </c>
      <c r="D7" s="16" t="s">
        <v>25</v>
      </c>
      <c r="E7" s="16" t="s">
        <v>26</v>
      </c>
      <c r="F7" s="17">
        <v>90</v>
      </c>
    </row>
    <row r="8" spans="1:6">
      <c r="A8" s="9">
        <v>6</v>
      </c>
      <c r="B8" s="16" t="s">
        <v>27</v>
      </c>
      <c r="C8" s="17" t="s">
        <v>28</v>
      </c>
      <c r="D8" s="16" t="s">
        <v>29</v>
      </c>
      <c r="E8" s="16" t="s">
        <v>30</v>
      </c>
      <c r="F8" s="17">
        <v>113</v>
      </c>
    </row>
    <row r="9" spans="1:6">
      <c r="A9" s="9">
        <v>7</v>
      </c>
      <c r="B9" s="16" t="s">
        <v>31</v>
      </c>
      <c r="C9" s="17" t="s">
        <v>32</v>
      </c>
      <c r="D9" s="16" t="s">
        <v>33</v>
      </c>
      <c r="E9" s="16" t="s">
        <v>34</v>
      </c>
      <c r="F9" s="17">
        <v>88.62</v>
      </c>
    </row>
    <row r="10" spans="1:6">
      <c r="A10" s="9">
        <v>8</v>
      </c>
      <c r="B10" s="16" t="s">
        <v>35</v>
      </c>
      <c r="C10" s="17" t="s">
        <v>36</v>
      </c>
      <c r="D10" s="16" t="s">
        <v>37</v>
      </c>
      <c r="E10" s="16" t="s">
        <v>38</v>
      </c>
      <c r="F10" s="17">
        <v>74.76</v>
      </c>
    </row>
    <row r="11" spans="1:6">
      <c r="A11" s="9">
        <v>9</v>
      </c>
      <c r="B11" s="16" t="s">
        <v>39</v>
      </c>
      <c r="C11" s="17" t="s">
        <v>40</v>
      </c>
      <c r="D11" s="16" t="s">
        <v>41</v>
      </c>
      <c r="E11" s="16" t="s">
        <v>42</v>
      </c>
      <c r="F11" s="17">
        <v>177.5</v>
      </c>
    </row>
    <row r="12" spans="1:6">
      <c r="A12" s="9">
        <v>10</v>
      </c>
      <c r="B12" s="16" t="s">
        <v>43</v>
      </c>
      <c r="C12" s="17" t="s">
        <v>44</v>
      </c>
      <c r="D12" s="16" t="s">
        <v>45</v>
      </c>
      <c r="E12" s="16" t="s">
        <v>46</v>
      </c>
      <c r="F12" s="17">
        <v>71.76</v>
      </c>
    </row>
    <row r="13" spans="1:6">
      <c r="A13" s="9">
        <v>11</v>
      </c>
      <c r="B13" s="16" t="s">
        <v>47</v>
      </c>
      <c r="C13" s="17" t="s">
        <v>48</v>
      </c>
      <c r="D13" s="16" t="s">
        <v>49</v>
      </c>
      <c r="E13" s="16" t="s">
        <v>50</v>
      </c>
      <c r="F13" s="17">
        <v>160</v>
      </c>
    </row>
    <row r="14" spans="1:6">
      <c r="A14" s="9">
        <v>12</v>
      </c>
      <c r="B14" s="16" t="s">
        <v>51</v>
      </c>
      <c r="C14" s="17" t="s">
        <v>52</v>
      </c>
      <c r="D14" s="16" t="s">
        <v>53</v>
      </c>
      <c r="E14" s="16" t="s">
        <v>54</v>
      </c>
      <c r="F14" s="17">
        <v>100</v>
      </c>
    </row>
    <row r="15" spans="1:6">
      <c r="A15" s="9">
        <v>13</v>
      </c>
      <c r="B15" s="16" t="s">
        <v>55</v>
      </c>
      <c r="C15" s="17" t="s">
        <v>56</v>
      </c>
      <c r="D15" s="16" t="s">
        <v>57</v>
      </c>
      <c r="E15" s="16" t="s">
        <v>58</v>
      </c>
      <c r="F15" s="17">
        <v>181.92</v>
      </c>
    </row>
    <row r="16" spans="1:6">
      <c r="A16" s="9">
        <v>14</v>
      </c>
      <c r="B16" s="16" t="s">
        <v>59</v>
      </c>
      <c r="C16" s="17" t="s">
        <v>60</v>
      </c>
      <c r="D16" s="16" t="s">
        <v>61</v>
      </c>
      <c r="E16" s="16" t="s">
        <v>62</v>
      </c>
      <c r="F16" s="17">
        <v>68.89</v>
      </c>
    </row>
    <row r="17" spans="1:6">
      <c r="A17" s="9">
        <v>15</v>
      </c>
      <c r="B17" s="16" t="s">
        <v>63</v>
      </c>
      <c r="C17" s="17" t="s">
        <v>64</v>
      </c>
      <c r="D17" s="16" t="s">
        <v>65</v>
      </c>
      <c r="E17" s="16" t="s">
        <v>66</v>
      </c>
      <c r="F17" s="17">
        <v>150</v>
      </c>
    </row>
    <row r="18" ht="27" spans="1:6">
      <c r="A18" s="9">
        <v>16</v>
      </c>
      <c r="B18" s="16" t="s">
        <v>67</v>
      </c>
      <c r="C18" s="17" t="s">
        <v>68</v>
      </c>
      <c r="D18" s="16" t="s">
        <v>69</v>
      </c>
      <c r="E18" s="16" t="s">
        <v>58</v>
      </c>
      <c r="F18" s="17">
        <v>179.28</v>
      </c>
    </row>
    <row r="19" ht="27" spans="1:6">
      <c r="A19" s="9">
        <v>17</v>
      </c>
      <c r="B19" s="16" t="s">
        <v>70</v>
      </c>
      <c r="C19" s="17" t="s">
        <v>71</v>
      </c>
      <c r="D19" s="16" t="s">
        <v>72</v>
      </c>
      <c r="E19" s="16" t="s">
        <v>73</v>
      </c>
      <c r="F19" s="17">
        <v>100</v>
      </c>
    </row>
    <row r="20" spans="1:6">
      <c r="A20" s="9">
        <v>18</v>
      </c>
      <c r="B20" s="16" t="s">
        <v>74</v>
      </c>
      <c r="C20" s="17" t="s">
        <v>75</v>
      </c>
      <c r="D20" s="16" t="s">
        <v>76</v>
      </c>
      <c r="E20" s="16" t="s">
        <v>77</v>
      </c>
      <c r="F20" s="17">
        <v>61.5</v>
      </c>
    </row>
    <row r="21" spans="1:6">
      <c r="A21" s="9">
        <v>19</v>
      </c>
      <c r="B21" s="16" t="s">
        <v>78</v>
      </c>
      <c r="C21" s="17" t="s">
        <v>79</v>
      </c>
      <c r="D21" s="16" t="s">
        <v>80</v>
      </c>
      <c r="E21" s="16" t="s">
        <v>81</v>
      </c>
      <c r="F21" s="17">
        <v>72</v>
      </c>
    </row>
    <row r="22" spans="1:6">
      <c r="A22" s="9">
        <v>20</v>
      </c>
      <c r="B22" s="16" t="s">
        <v>82</v>
      </c>
      <c r="C22" s="17" t="s">
        <v>83</v>
      </c>
      <c r="D22" s="16" t="s">
        <v>84</v>
      </c>
      <c r="E22" s="16" t="s">
        <v>85</v>
      </c>
      <c r="F22" s="17">
        <v>56</v>
      </c>
    </row>
    <row r="23" spans="1:6">
      <c r="A23" s="9">
        <v>21</v>
      </c>
      <c r="B23" s="16" t="s">
        <v>86</v>
      </c>
      <c r="C23" s="17" t="s">
        <v>87</v>
      </c>
      <c r="D23" s="16" t="s">
        <v>88</v>
      </c>
      <c r="E23" s="16" t="s">
        <v>73</v>
      </c>
      <c r="F23" s="17">
        <v>127</v>
      </c>
    </row>
    <row r="24" spans="1:6">
      <c r="A24" s="9">
        <v>22</v>
      </c>
      <c r="B24" s="16" t="s">
        <v>89</v>
      </c>
      <c r="C24" s="17" t="s">
        <v>90</v>
      </c>
      <c r="D24" s="16" t="s">
        <v>91</v>
      </c>
      <c r="E24" s="16" t="s">
        <v>92</v>
      </c>
      <c r="F24" s="17">
        <v>67.71</v>
      </c>
    </row>
    <row r="25" spans="1:6">
      <c r="A25" s="9">
        <v>23</v>
      </c>
      <c r="B25" s="16" t="s">
        <v>93</v>
      </c>
      <c r="C25" s="17" t="s">
        <v>94</v>
      </c>
      <c r="D25" s="16" t="s">
        <v>95</v>
      </c>
      <c r="E25" s="16" t="s">
        <v>96</v>
      </c>
      <c r="F25" s="17">
        <v>97.6</v>
      </c>
    </row>
    <row r="26" spans="1:6">
      <c r="A26" s="9">
        <v>24</v>
      </c>
      <c r="B26" s="16" t="s">
        <v>97</v>
      </c>
      <c r="C26" s="17" t="s">
        <v>98</v>
      </c>
      <c r="D26" s="16" t="s">
        <v>99</v>
      </c>
      <c r="E26" s="16" t="s">
        <v>100</v>
      </c>
      <c r="F26" s="17">
        <v>73.96</v>
      </c>
    </row>
    <row r="27" spans="1:6">
      <c r="A27" s="9">
        <v>25</v>
      </c>
      <c r="B27" s="16" t="s">
        <v>101</v>
      </c>
      <c r="C27" s="17" t="s">
        <v>102</v>
      </c>
      <c r="D27" s="16" t="s">
        <v>103</v>
      </c>
      <c r="E27" s="16" t="s">
        <v>104</v>
      </c>
      <c r="F27" s="17">
        <v>81</v>
      </c>
    </row>
    <row r="28" ht="54" spans="1:6">
      <c r="A28" s="9">
        <v>26</v>
      </c>
      <c r="B28" s="16" t="s">
        <v>105</v>
      </c>
      <c r="C28" s="17" t="s">
        <v>106</v>
      </c>
      <c r="D28" s="16" t="s">
        <v>107</v>
      </c>
      <c r="E28" s="16" t="s">
        <v>108</v>
      </c>
      <c r="F28" s="17">
        <v>76.56</v>
      </c>
    </row>
    <row r="29" spans="1:6">
      <c r="A29" s="9">
        <v>27</v>
      </c>
      <c r="B29" s="16" t="s">
        <v>109</v>
      </c>
      <c r="C29" s="17" t="s">
        <v>110</v>
      </c>
      <c r="D29" s="16" t="s">
        <v>111</v>
      </c>
      <c r="E29" s="16" t="s">
        <v>112</v>
      </c>
      <c r="F29" s="17">
        <v>91</v>
      </c>
    </row>
    <row r="30" spans="1:6">
      <c r="A30" s="9">
        <v>28</v>
      </c>
      <c r="B30" s="16" t="s">
        <v>113</v>
      </c>
      <c r="C30" s="17" t="s">
        <v>114</v>
      </c>
      <c r="D30" s="16" t="s">
        <v>115</v>
      </c>
      <c r="E30" s="16" t="s">
        <v>116</v>
      </c>
      <c r="F30" s="17">
        <v>74.7</v>
      </c>
    </row>
    <row r="31" spans="1:6">
      <c r="A31" s="9">
        <v>29</v>
      </c>
      <c r="B31" s="16" t="s">
        <v>117</v>
      </c>
      <c r="C31" s="17" t="s">
        <v>118</v>
      </c>
      <c r="D31" s="16" t="s">
        <v>119</v>
      </c>
      <c r="E31" s="16" t="s">
        <v>120</v>
      </c>
      <c r="F31" s="17">
        <v>114.3</v>
      </c>
    </row>
    <row r="32" spans="1:6">
      <c r="A32" s="9">
        <v>30</v>
      </c>
      <c r="B32" s="16" t="s">
        <v>121</v>
      </c>
      <c r="C32" s="17" t="s">
        <v>122</v>
      </c>
      <c r="D32" s="16" t="s">
        <v>123</v>
      </c>
      <c r="E32" s="16" t="s">
        <v>73</v>
      </c>
      <c r="F32" s="17">
        <v>45</v>
      </c>
    </row>
    <row r="33" spans="1:6">
      <c r="A33" s="9">
        <v>31</v>
      </c>
      <c r="B33" s="16" t="s">
        <v>124</v>
      </c>
      <c r="C33" s="17" t="s">
        <v>125</v>
      </c>
      <c r="D33" s="16" t="s">
        <v>126</v>
      </c>
      <c r="E33" s="16" t="s">
        <v>77</v>
      </c>
      <c r="F33" s="17">
        <v>112</v>
      </c>
    </row>
    <row r="34" spans="1:6">
      <c r="A34" s="9">
        <v>32</v>
      </c>
      <c r="B34" s="16" t="s">
        <v>127</v>
      </c>
      <c r="C34" s="17" t="s">
        <v>128</v>
      </c>
      <c r="D34" s="16" t="s">
        <v>129</v>
      </c>
      <c r="E34" s="16" t="s">
        <v>130</v>
      </c>
      <c r="F34" s="17">
        <v>63.7</v>
      </c>
    </row>
    <row r="35" spans="1:6">
      <c r="A35" s="9">
        <v>33</v>
      </c>
      <c r="B35" s="16" t="s">
        <v>131</v>
      </c>
      <c r="C35" s="17" t="s">
        <v>132</v>
      </c>
      <c r="D35" s="16" t="s">
        <v>133</v>
      </c>
      <c r="E35" s="16" t="s">
        <v>134</v>
      </c>
      <c r="F35" s="17">
        <v>52</v>
      </c>
    </row>
    <row r="36" spans="1:6">
      <c r="A36" s="9">
        <v>34</v>
      </c>
      <c r="B36" s="16" t="s">
        <v>135</v>
      </c>
      <c r="C36" s="17" t="s">
        <v>136</v>
      </c>
      <c r="D36" s="16" t="s">
        <v>137</v>
      </c>
      <c r="E36" s="16" t="s">
        <v>138</v>
      </c>
      <c r="F36" s="17">
        <v>88.32</v>
      </c>
    </row>
    <row r="37" spans="1:6">
      <c r="A37" s="9">
        <v>35</v>
      </c>
      <c r="B37" s="16" t="s">
        <v>139</v>
      </c>
      <c r="C37" s="17" t="s">
        <v>140</v>
      </c>
      <c r="D37" s="16" t="s">
        <v>141</v>
      </c>
      <c r="E37" s="16" t="s">
        <v>142</v>
      </c>
      <c r="F37" s="17">
        <v>85.2</v>
      </c>
    </row>
    <row r="38" spans="1:6">
      <c r="A38" s="9">
        <v>36</v>
      </c>
      <c r="B38" s="16" t="s">
        <v>143</v>
      </c>
      <c r="C38" s="17" t="s">
        <v>144</v>
      </c>
      <c r="D38" s="16" t="s">
        <v>145</v>
      </c>
      <c r="E38" s="16" t="s">
        <v>73</v>
      </c>
      <c r="F38" s="17">
        <v>78</v>
      </c>
    </row>
    <row r="39" spans="1:6">
      <c r="A39" s="9">
        <v>37</v>
      </c>
      <c r="B39" s="16" t="s">
        <v>146</v>
      </c>
      <c r="C39" s="17" t="s">
        <v>147</v>
      </c>
      <c r="D39" s="16" t="s">
        <v>148</v>
      </c>
      <c r="E39" s="16" t="s">
        <v>149</v>
      </c>
      <c r="F39" s="17">
        <v>61</v>
      </c>
    </row>
    <row r="40" spans="1:6">
      <c r="A40" s="9">
        <v>38</v>
      </c>
      <c r="B40" s="16" t="s">
        <v>150</v>
      </c>
      <c r="C40" s="17" t="s">
        <v>151</v>
      </c>
      <c r="D40" s="16" t="s">
        <v>152</v>
      </c>
      <c r="E40" s="16" t="s">
        <v>153</v>
      </c>
      <c r="F40" s="17">
        <v>65.6</v>
      </c>
    </row>
    <row r="41" spans="1:6">
      <c r="A41" s="9">
        <v>39</v>
      </c>
      <c r="B41" s="16" t="s">
        <v>154</v>
      </c>
      <c r="C41" s="17" t="s">
        <v>155</v>
      </c>
      <c r="D41" s="16" t="s">
        <v>156</v>
      </c>
      <c r="E41" s="16" t="s">
        <v>157</v>
      </c>
      <c r="F41" s="17">
        <v>72</v>
      </c>
    </row>
    <row r="42" spans="1:6">
      <c r="A42" s="9">
        <v>40</v>
      </c>
      <c r="B42" s="16" t="s">
        <v>158</v>
      </c>
      <c r="C42" s="17" t="s">
        <v>159</v>
      </c>
      <c r="D42" s="16" t="s">
        <v>160</v>
      </c>
      <c r="E42" s="16" t="s">
        <v>161</v>
      </c>
      <c r="F42" s="17">
        <v>65.04</v>
      </c>
    </row>
    <row r="43" spans="1:6">
      <c r="A43" s="9">
        <v>41</v>
      </c>
      <c r="B43" s="16" t="s">
        <v>162</v>
      </c>
      <c r="C43" s="17" t="s">
        <v>163</v>
      </c>
      <c r="D43" s="16" t="s">
        <v>164</v>
      </c>
      <c r="E43" s="16" t="s">
        <v>165</v>
      </c>
      <c r="F43" s="17">
        <v>68.16</v>
      </c>
    </row>
    <row r="44" spans="1:6">
      <c r="A44" s="9">
        <v>42</v>
      </c>
      <c r="B44" s="16" t="s">
        <v>166</v>
      </c>
      <c r="C44" s="17" t="s">
        <v>167</v>
      </c>
      <c r="D44" s="16" t="s">
        <v>168</v>
      </c>
      <c r="E44" s="16" t="s">
        <v>81</v>
      </c>
      <c r="F44" s="17">
        <v>70</v>
      </c>
    </row>
    <row r="45" spans="1:6">
      <c r="A45" s="9">
        <v>43</v>
      </c>
      <c r="B45" s="16" t="s">
        <v>169</v>
      </c>
      <c r="C45" s="17" t="s">
        <v>170</v>
      </c>
      <c r="D45" s="16" t="s">
        <v>171</v>
      </c>
      <c r="E45" s="16" t="s">
        <v>172</v>
      </c>
      <c r="F45" s="17">
        <v>161</v>
      </c>
    </row>
    <row r="46" spans="1:6">
      <c r="A46" s="9">
        <v>44</v>
      </c>
      <c r="B46" s="16" t="s">
        <v>173</v>
      </c>
      <c r="C46" s="17" t="s">
        <v>174</v>
      </c>
      <c r="D46" s="16" t="s">
        <v>175</v>
      </c>
      <c r="E46" s="16" t="s">
        <v>73</v>
      </c>
      <c r="F46" s="17">
        <v>75</v>
      </c>
    </row>
    <row r="47" spans="1:6">
      <c r="A47" s="9">
        <v>45</v>
      </c>
      <c r="B47" s="16" t="s">
        <v>176</v>
      </c>
      <c r="C47" s="17" t="s">
        <v>177</v>
      </c>
      <c r="D47" s="16" t="s">
        <v>178</v>
      </c>
      <c r="E47" s="16" t="s">
        <v>73</v>
      </c>
      <c r="F47" s="17">
        <v>60</v>
      </c>
    </row>
    <row r="48" spans="1:6">
      <c r="A48" s="9">
        <v>46</v>
      </c>
      <c r="B48" s="16" t="s">
        <v>179</v>
      </c>
      <c r="C48" s="17" t="s">
        <v>180</v>
      </c>
      <c r="D48" s="16" t="s">
        <v>181</v>
      </c>
      <c r="E48" s="16" t="s">
        <v>14</v>
      </c>
      <c r="F48" s="17">
        <v>56</v>
      </c>
    </row>
    <row r="49" spans="1:6">
      <c r="A49" s="9">
        <v>47</v>
      </c>
      <c r="B49" s="16" t="s">
        <v>182</v>
      </c>
      <c r="C49" s="17" t="s">
        <v>183</v>
      </c>
      <c r="D49" s="16" t="s">
        <v>184</v>
      </c>
      <c r="E49" s="16" t="s">
        <v>185</v>
      </c>
      <c r="F49" s="17">
        <v>73.34</v>
      </c>
    </row>
    <row r="50" spans="1:6">
      <c r="A50" s="9">
        <v>48</v>
      </c>
      <c r="B50" s="16" t="s">
        <v>186</v>
      </c>
      <c r="C50" s="17" t="s">
        <v>187</v>
      </c>
      <c r="D50" s="16" t="s">
        <v>188</v>
      </c>
      <c r="E50" s="16" t="s">
        <v>189</v>
      </c>
      <c r="F50" s="17">
        <v>34.22</v>
      </c>
    </row>
    <row r="51" spans="1:6">
      <c r="A51" s="9">
        <v>49</v>
      </c>
      <c r="B51" s="16" t="s">
        <v>190</v>
      </c>
      <c r="C51" s="17" t="s">
        <v>191</v>
      </c>
      <c r="D51" s="16" t="s">
        <v>192</v>
      </c>
      <c r="E51" s="16" t="s">
        <v>81</v>
      </c>
      <c r="F51" s="17">
        <v>75</v>
      </c>
    </row>
    <row r="52" spans="1:6">
      <c r="A52" s="9">
        <v>50</v>
      </c>
      <c r="B52" s="16" t="s">
        <v>193</v>
      </c>
      <c r="C52" s="17" t="s">
        <v>194</v>
      </c>
      <c r="D52" s="16" t="s">
        <v>195</v>
      </c>
      <c r="E52" s="16" t="s">
        <v>73</v>
      </c>
      <c r="F52" s="17">
        <v>50</v>
      </c>
    </row>
    <row r="53" spans="1:6">
      <c r="A53" s="9">
        <v>51</v>
      </c>
      <c r="B53" s="16" t="s">
        <v>196</v>
      </c>
      <c r="C53" s="17" t="s">
        <v>197</v>
      </c>
      <c r="D53" s="16" t="s">
        <v>198</v>
      </c>
      <c r="E53" s="16" t="s">
        <v>199</v>
      </c>
      <c r="F53" s="17">
        <v>65.12</v>
      </c>
    </row>
    <row r="54" spans="1:6">
      <c r="A54" s="9">
        <v>52</v>
      </c>
      <c r="B54" s="16" t="s">
        <v>200</v>
      </c>
      <c r="C54" s="17" t="s">
        <v>201</v>
      </c>
      <c r="D54" s="16" t="s">
        <v>202</v>
      </c>
      <c r="E54" s="16" t="s">
        <v>203</v>
      </c>
      <c r="F54" s="17">
        <v>94.77</v>
      </c>
    </row>
    <row r="55" spans="1:6">
      <c r="A55" s="9">
        <v>53</v>
      </c>
      <c r="B55" s="16" t="s">
        <v>204</v>
      </c>
      <c r="C55" s="17" t="s">
        <v>205</v>
      </c>
      <c r="D55" s="16" t="s">
        <v>206</v>
      </c>
      <c r="E55" s="16" t="s">
        <v>207</v>
      </c>
      <c r="F55" s="17">
        <v>81.84</v>
      </c>
    </row>
    <row r="56" spans="1:6">
      <c r="A56" s="9">
        <v>54</v>
      </c>
      <c r="B56" s="16" t="s">
        <v>208</v>
      </c>
      <c r="C56" s="17" t="s">
        <v>209</v>
      </c>
      <c r="D56" s="16" t="s">
        <v>210</v>
      </c>
      <c r="E56" s="16" t="s">
        <v>211</v>
      </c>
      <c r="F56" s="17">
        <v>80</v>
      </c>
    </row>
    <row r="57" spans="1:6">
      <c r="A57" s="9">
        <v>55</v>
      </c>
      <c r="B57" s="16" t="s">
        <v>212</v>
      </c>
      <c r="C57" s="17" t="s">
        <v>213</v>
      </c>
      <c r="D57" s="16" t="s">
        <v>214</v>
      </c>
      <c r="E57" s="16" t="s">
        <v>215</v>
      </c>
      <c r="F57" s="17">
        <v>70</v>
      </c>
    </row>
    <row r="58" spans="1:6">
      <c r="A58" s="9">
        <v>56</v>
      </c>
      <c r="B58" s="16" t="s">
        <v>216</v>
      </c>
      <c r="C58" s="17" t="s">
        <v>217</v>
      </c>
      <c r="D58" s="16" t="s">
        <v>218</v>
      </c>
      <c r="E58" s="16" t="s">
        <v>219</v>
      </c>
      <c r="F58" s="17">
        <v>80</v>
      </c>
    </row>
    <row r="59" spans="1:6">
      <c r="A59" s="9">
        <v>57</v>
      </c>
      <c r="B59" s="16" t="s">
        <v>220</v>
      </c>
      <c r="C59" s="17" t="s">
        <v>221</v>
      </c>
      <c r="D59" s="16" t="s">
        <v>222</v>
      </c>
      <c r="E59" s="16" t="s">
        <v>223</v>
      </c>
      <c r="F59" s="17">
        <v>88.36</v>
      </c>
    </row>
    <row r="60" spans="1:6">
      <c r="A60" s="9">
        <v>58</v>
      </c>
      <c r="B60" s="16" t="s">
        <v>224</v>
      </c>
      <c r="C60" s="17" t="s">
        <v>225</v>
      </c>
      <c r="D60" s="16" t="s">
        <v>226</v>
      </c>
      <c r="E60" s="16" t="s">
        <v>227</v>
      </c>
      <c r="F60" s="17">
        <v>68.94</v>
      </c>
    </row>
    <row r="61" spans="1:6">
      <c r="A61" s="9">
        <v>59</v>
      </c>
      <c r="B61" s="16" t="s">
        <v>228</v>
      </c>
      <c r="C61" s="17" t="s">
        <v>229</v>
      </c>
      <c r="D61" s="16" t="s">
        <v>230</v>
      </c>
      <c r="E61" s="16" t="s">
        <v>42</v>
      </c>
      <c r="F61" s="17">
        <v>70.7</v>
      </c>
    </row>
    <row r="62" spans="1:6">
      <c r="A62" s="9">
        <v>60</v>
      </c>
      <c r="B62" s="16" t="s">
        <v>231</v>
      </c>
      <c r="C62" s="17" t="s">
        <v>232</v>
      </c>
      <c r="D62" s="16" t="s">
        <v>233</v>
      </c>
      <c r="E62" s="16" t="s">
        <v>46</v>
      </c>
      <c r="F62" s="17">
        <v>153.92</v>
      </c>
    </row>
    <row r="63" spans="1:6">
      <c r="A63" s="9">
        <v>61</v>
      </c>
      <c r="B63" s="16" t="s">
        <v>234</v>
      </c>
      <c r="C63" s="17" t="s">
        <v>235</v>
      </c>
      <c r="D63" s="16" t="s">
        <v>236</v>
      </c>
      <c r="E63" s="16" t="s">
        <v>237</v>
      </c>
      <c r="F63" s="17">
        <v>81</v>
      </c>
    </row>
    <row r="64" spans="1:6">
      <c r="A64" s="9">
        <v>62</v>
      </c>
      <c r="B64" s="16" t="s">
        <v>238</v>
      </c>
      <c r="C64" s="17" t="s">
        <v>239</v>
      </c>
      <c r="D64" s="16" t="s">
        <v>240</v>
      </c>
      <c r="E64" s="16" t="s">
        <v>241</v>
      </c>
      <c r="F64" s="17">
        <v>56</v>
      </c>
    </row>
    <row r="65" spans="1:6">
      <c r="A65" s="9">
        <v>63</v>
      </c>
      <c r="B65" s="16" t="s">
        <v>242</v>
      </c>
      <c r="C65" s="17" t="s">
        <v>243</v>
      </c>
      <c r="D65" s="16" t="s">
        <v>244</v>
      </c>
      <c r="E65" s="16" t="s">
        <v>245</v>
      </c>
      <c r="F65" s="17">
        <v>64</v>
      </c>
    </row>
    <row r="66" spans="1:6">
      <c r="A66" s="9">
        <v>64</v>
      </c>
      <c r="B66" s="16" t="s">
        <v>246</v>
      </c>
      <c r="C66" s="17" t="s">
        <v>247</v>
      </c>
      <c r="D66" s="16" t="s">
        <v>248</v>
      </c>
      <c r="E66" s="16" t="s">
        <v>249</v>
      </c>
      <c r="F66" s="17">
        <v>85.8</v>
      </c>
    </row>
    <row r="67" spans="1:6">
      <c r="A67" s="9">
        <v>65</v>
      </c>
      <c r="B67" s="16" t="s">
        <v>250</v>
      </c>
      <c r="C67" s="17" t="s">
        <v>251</v>
      </c>
      <c r="D67" s="16" t="s">
        <v>252</v>
      </c>
      <c r="E67" s="16" t="s">
        <v>253</v>
      </c>
      <c r="F67" s="17">
        <v>68</v>
      </c>
    </row>
    <row r="68" spans="1:6">
      <c r="A68" s="9">
        <v>66</v>
      </c>
      <c r="B68" s="16" t="s">
        <v>254</v>
      </c>
      <c r="C68" s="17" t="s">
        <v>255</v>
      </c>
      <c r="D68" s="16" t="s">
        <v>256</v>
      </c>
      <c r="E68" s="16" t="s">
        <v>66</v>
      </c>
      <c r="F68" s="17">
        <v>80</v>
      </c>
    </row>
    <row r="69" spans="1:6">
      <c r="A69" s="9">
        <v>67</v>
      </c>
      <c r="B69" s="16" t="s">
        <v>257</v>
      </c>
      <c r="C69" s="17" t="s">
        <v>258</v>
      </c>
      <c r="D69" s="16" t="s">
        <v>259</v>
      </c>
      <c r="E69" s="16" t="s">
        <v>260</v>
      </c>
      <c r="F69" s="17">
        <v>112</v>
      </c>
    </row>
    <row r="70" spans="1:6">
      <c r="A70" s="9">
        <v>68</v>
      </c>
      <c r="B70" s="16" t="s">
        <v>261</v>
      </c>
      <c r="C70" s="17" t="s">
        <v>262</v>
      </c>
      <c r="D70" s="16" t="s">
        <v>263</v>
      </c>
      <c r="E70" s="16" t="s">
        <v>264</v>
      </c>
      <c r="F70" s="17">
        <v>79.2</v>
      </c>
    </row>
    <row r="71" spans="1:6">
      <c r="A71" s="9">
        <v>69</v>
      </c>
      <c r="B71" s="16" t="s">
        <v>265</v>
      </c>
      <c r="C71" s="17" t="s">
        <v>266</v>
      </c>
      <c r="D71" s="16" t="s">
        <v>267</v>
      </c>
      <c r="E71" s="16" t="s">
        <v>268</v>
      </c>
      <c r="F71" s="17">
        <v>81</v>
      </c>
    </row>
    <row r="72" spans="1:6">
      <c r="A72" s="9">
        <v>70</v>
      </c>
      <c r="B72" s="16" t="s">
        <v>269</v>
      </c>
      <c r="C72" s="17" t="s">
        <v>270</v>
      </c>
      <c r="D72" s="16" t="s">
        <v>271</v>
      </c>
      <c r="E72" s="16" t="s">
        <v>272</v>
      </c>
      <c r="F72" s="17">
        <v>69.72</v>
      </c>
    </row>
    <row r="73" spans="1:6">
      <c r="A73" s="9">
        <v>71</v>
      </c>
      <c r="B73" s="16" t="s">
        <v>273</v>
      </c>
      <c r="C73" s="17" t="s">
        <v>274</v>
      </c>
      <c r="D73" s="16" t="s">
        <v>275</v>
      </c>
      <c r="E73" s="16" t="s">
        <v>264</v>
      </c>
      <c r="F73" s="17">
        <v>88.58</v>
      </c>
    </row>
    <row r="74" spans="1:6">
      <c r="A74" s="9">
        <v>72</v>
      </c>
      <c r="B74" s="16" t="s">
        <v>276</v>
      </c>
      <c r="C74" s="17" t="s">
        <v>277</v>
      </c>
      <c r="D74" s="16" t="s">
        <v>278</v>
      </c>
      <c r="E74" s="16" t="s">
        <v>42</v>
      </c>
      <c r="F74" s="17">
        <v>89.3</v>
      </c>
    </row>
    <row r="75" spans="1:6">
      <c r="A75" s="9">
        <v>73</v>
      </c>
      <c r="B75" s="16" t="s">
        <v>279</v>
      </c>
      <c r="C75" s="17" t="s">
        <v>280</v>
      </c>
      <c r="D75" s="16" t="s">
        <v>281</v>
      </c>
      <c r="E75" s="16" t="s">
        <v>282</v>
      </c>
      <c r="F75" s="17">
        <v>100</v>
      </c>
    </row>
    <row r="76" spans="1:6">
      <c r="A76" s="9">
        <v>74</v>
      </c>
      <c r="B76" s="16" t="s">
        <v>283</v>
      </c>
      <c r="C76" s="17" t="s">
        <v>284</v>
      </c>
      <c r="D76" s="16" t="s">
        <v>285</v>
      </c>
      <c r="E76" s="16" t="s">
        <v>286</v>
      </c>
      <c r="F76" s="17">
        <v>93.48</v>
      </c>
    </row>
    <row r="77" spans="1:6">
      <c r="A77" s="9">
        <v>75</v>
      </c>
      <c r="B77" s="16" t="s">
        <v>287</v>
      </c>
      <c r="C77" s="17" t="s">
        <v>288</v>
      </c>
      <c r="D77" s="16" t="s">
        <v>289</v>
      </c>
      <c r="E77" s="16" t="s">
        <v>290</v>
      </c>
      <c r="F77" s="17">
        <v>64</v>
      </c>
    </row>
    <row r="78" spans="1:6">
      <c r="A78" s="9">
        <v>76</v>
      </c>
      <c r="B78" s="16" t="s">
        <v>291</v>
      </c>
      <c r="C78" s="17" t="s">
        <v>292</v>
      </c>
      <c r="D78" s="16" t="s">
        <v>293</v>
      </c>
      <c r="E78" s="16" t="s">
        <v>294</v>
      </c>
      <c r="F78" s="17">
        <v>56</v>
      </c>
    </row>
    <row r="79" spans="1:6">
      <c r="A79" s="9">
        <v>77</v>
      </c>
      <c r="B79" s="16" t="s">
        <v>295</v>
      </c>
      <c r="C79" s="17" t="s">
        <v>296</v>
      </c>
      <c r="D79" s="16" t="s">
        <v>297</v>
      </c>
      <c r="E79" s="16" t="s">
        <v>298</v>
      </c>
      <c r="F79" s="17">
        <v>41.3</v>
      </c>
    </row>
    <row r="80" spans="1:6">
      <c r="A80" s="9">
        <v>78</v>
      </c>
      <c r="B80" s="16" t="s">
        <v>299</v>
      </c>
      <c r="C80" s="17" t="s">
        <v>300</v>
      </c>
      <c r="D80" s="16" t="s">
        <v>301</v>
      </c>
      <c r="E80" s="16" t="s">
        <v>302</v>
      </c>
      <c r="F80" s="17">
        <v>155</v>
      </c>
    </row>
    <row r="81" spans="1:6">
      <c r="A81" s="9">
        <v>79</v>
      </c>
      <c r="B81" s="16" t="s">
        <v>303</v>
      </c>
      <c r="C81" s="17" t="s">
        <v>304</v>
      </c>
      <c r="D81" s="16" t="s">
        <v>305</v>
      </c>
      <c r="E81" s="16" t="s">
        <v>306</v>
      </c>
      <c r="F81" s="17">
        <v>76.5</v>
      </c>
    </row>
    <row r="82" spans="1:6">
      <c r="A82" s="9">
        <v>80</v>
      </c>
      <c r="B82" s="16" t="s">
        <v>307</v>
      </c>
      <c r="C82" s="17" t="s">
        <v>308</v>
      </c>
      <c r="D82" s="16" t="s">
        <v>309</v>
      </c>
      <c r="E82" s="16" t="s">
        <v>310</v>
      </c>
      <c r="F82" s="17">
        <v>64</v>
      </c>
    </row>
    <row r="83" spans="1:6">
      <c r="A83" s="9">
        <v>81</v>
      </c>
      <c r="B83" s="16" t="s">
        <v>311</v>
      </c>
      <c r="C83" s="17" t="s">
        <v>312</v>
      </c>
      <c r="D83" s="16" t="s">
        <v>313</v>
      </c>
      <c r="E83" s="16" t="s">
        <v>30</v>
      </c>
      <c r="F83" s="17">
        <v>105</v>
      </c>
    </row>
    <row r="84" spans="1:6">
      <c r="A84" s="9">
        <v>82</v>
      </c>
      <c r="B84" s="16" t="s">
        <v>314</v>
      </c>
      <c r="C84" s="17" t="s">
        <v>315</v>
      </c>
      <c r="D84" s="16" t="s">
        <v>316</v>
      </c>
      <c r="E84" s="16" t="s">
        <v>317</v>
      </c>
      <c r="F84" s="17">
        <v>66.3</v>
      </c>
    </row>
    <row r="85" spans="1:6">
      <c r="A85" s="9">
        <v>83</v>
      </c>
      <c r="B85" s="16" t="s">
        <v>318</v>
      </c>
      <c r="C85" s="17" t="s">
        <v>319</v>
      </c>
      <c r="D85" s="16" t="s">
        <v>320</v>
      </c>
      <c r="E85" s="16" t="s">
        <v>14</v>
      </c>
      <c r="F85" s="17">
        <v>74.2</v>
      </c>
    </row>
    <row r="86" spans="1:6">
      <c r="A86" s="9">
        <v>84</v>
      </c>
      <c r="B86" s="16" t="s">
        <v>321</v>
      </c>
      <c r="C86" s="17" t="s">
        <v>322</v>
      </c>
      <c r="D86" s="16" t="s">
        <v>323</v>
      </c>
      <c r="E86" s="16" t="s">
        <v>324</v>
      </c>
      <c r="F86" s="17">
        <v>70.4</v>
      </c>
    </row>
    <row r="87" spans="1:6">
      <c r="A87" s="9">
        <v>85</v>
      </c>
      <c r="B87" s="16" t="s">
        <v>325</v>
      </c>
      <c r="C87" s="17" t="s">
        <v>326</v>
      </c>
      <c r="D87" s="16" t="s">
        <v>327</v>
      </c>
      <c r="E87" s="16" t="s">
        <v>328</v>
      </c>
      <c r="F87" s="17">
        <v>77</v>
      </c>
    </row>
    <row r="88" spans="1:6">
      <c r="A88" s="9">
        <v>86</v>
      </c>
      <c r="B88" s="16" t="s">
        <v>329</v>
      </c>
      <c r="C88" s="17" t="s">
        <v>330</v>
      </c>
      <c r="D88" s="16" t="s">
        <v>331</v>
      </c>
      <c r="E88" s="16" t="s">
        <v>332</v>
      </c>
      <c r="F88" s="17">
        <v>90</v>
      </c>
    </row>
    <row r="89" spans="1:6">
      <c r="A89" s="9">
        <v>87</v>
      </c>
      <c r="B89" s="16" t="s">
        <v>333</v>
      </c>
      <c r="C89" s="17" t="s">
        <v>334</v>
      </c>
      <c r="D89" s="16" t="s">
        <v>335</v>
      </c>
      <c r="E89" s="16" t="s">
        <v>336</v>
      </c>
      <c r="F89" s="17">
        <v>70.2</v>
      </c>
    </row>
    <row r="90" spans="1:6">
      <c r="A90" s="9">
        <v>88</v>
      </c>
      <c r="B90" s="16" t="s">
        <v>337</v>
      </c>
      <c r="C90" s="17" t="s">
        <v>338</v>
      </c>
      <c r="D90" s="16" t="s">
        <v>339</v>
      </c>
      <c r="E90" s="16" t="s">
        <v>42</v>
      </c>
      <c r="F90" s="17">
        <v>44.99</v>
      </c>
    </row>
    <row r="91" spans="1:6">
      <c r="A91" s="9">
        <v>89</v>
      </c>
      <c r="B91" s="16" t="s">
        <v>340</v>
      </c>
      <c r="C91" s="17" t="s">
        <v>341</v>
      </c>
      <c r="D91" s="16" t="s">
        <v>342</v>
      </c>
      <c r="E91" s="16" t="s">
        <v>81</v>
      </c>
      <c r="F91" s="17">
        <v>101.5</v>
      </c>
    </row>
    <row r="92" spans="1:6">
      <c r="A92" s="9">
        <v>90</v>
      </c>
      <c r="B92" s="16" t="s">
        <v>343</v>
      </c>
      <c r="C92" s="17" t="s">
        <v>344</v>
      </c>
      <c r="D92" s="16" t="s">
        <v>345</v>
      </c>
      <c r="E92" s="16" t="s">
        <v>346</v>
      </c>
      <c r="F92" s="17">
        <v>76.5</v>
      </c>
    </row>
    <row r="93" spans="1:6">
      <c r="A93" s="9">
        <v>91</v>
      </c>
      <c r="B93" s="16" t="s">
        <v>347</v>
      </c>
      <c r="C93" s="17" t="s">
        <v>348</v>
      </c>
      <c r="D93" s="16" t="s">
        <v>349</v>
      </c>
      <c r="E93" s="16" t="s">
        <v>350</v>
      </c>
      <c r="F93" s="17">
        <v>36.98</v>
      </c>
    </row>
    <row r="94" spans="1:6">
      <c r="A94" s="9">
        <v>92</v>
      </c>
      <c r="B94" s="16" t="s">
        <v>351</v>
      </c>
      <c r="C94" s="17" t="s">
        <v>352</v>
      </c>
      <c r="D94" s="16" t="s">
        <v>353</v>
      </c>
      <c r="E94" s="16" t="s">
        <v>73</v>
      </c>
      <c r="F94" s="17">
        <v>45.5</v>
      </c>
    </row>
    <row r="95" spans="1:6">
      <c r="A95" s="9">
        <v>93</v>
      </c>
      <c r="B95" s="16" t="s">
        <v>354</v>
      </c>
      <c r="C95" s="17" t="s">
        <v>355</v>
      </c>
      <c r="D95" s="16" t="s">
        <v>356</v>
      </c>
      <c r="E95" s="16" t="s">
        <v>357</v>
      </c>
      <c r="F95" s="17">
        <v>98.99</v>
      </c>
    </row>
    <row r="96" spans="1:6">
      <c r="A96" s="9">
        <v>94</v>
      </c>
      <c r="B96" s="16" t="s">
        <v>358</v>
      </c>
      <c r="C96" s="17" t="s">
        <v>359</v>
      </c>
      <c r="D96" s="16" t="s">
        <v>360</v>
      </c>
      <c r="E96" s="16" t="s">
        <v>361</v>
      </c>
      <c r="F96" s="17">
        <v>86.4</v>
      </c>
    </row>
    <row r="97" spans="1:6">
      <c r="A97" s="9">
        <v>95</v>
      </c>
      <c r="B97" s="16" t="s">
        <v>362</v>
      </c>
      <c r="C97" s="17" t="s">
        <v>363</v>
      </c>
      <c r="D97" s="16" t="s">
        <v>364</v>
      </c>
      <c r="E97" s="16" t="s">
        <v>42</v>
      </c>
      <c r="F97" s="17">
        <v>61.7</v>
      </c>
    </row>
    <row r="98" spans="1:6">
      <c r="A98" s="9">
        <v>96</v>
      </c>
      <c r="B98" s="16" t="s">
        <v>365</v>
      </c>
      <c r="C98" s="17" t="s">
        <v>366</v>
      </c>
      <c r="D98" s="16" t="s">
        <v>367</v>
      </c>
      <c r="E98" s="16" t="s">
        <v>81</v>
      </c>
      <c r="F98" s="17">
        <v>73.95</v>
      </c>
    </row>
    <row r="99" spans="1:6">
      <c r="A99" s="9">
        <v>97</v>
      </c>
      <c r="B99" s="16" t="s">
        <v>368</v>
      </c>
      <c r="C99" s="17" t="s">
        <v>369</v>
      </c>
      <c r="D99" s="16" t="s">
        <v>370</v>
      </c>
      <c r="E99" s="16" t="s">
        <v>14</v>
      </c>
      <c r="F99" s="17">
        <v>86.8</v>
      </c>
    </row>
    <row r="100" spans="1:6">
      <c r="A100" s="9">
        <v>98</v>
      </c>
      <c r="B100" s="16" t="s">
        <v>371</v>
      </c>
      <c r="C100" s="17" t="s">
        <v>372</v>
      </c>
      <c r="D100" s="16" t="s">
        <v>373</v>
      </c>
      <c r="E100" s="16" t="s">
        <v>66</v>
      </c>
      <c r="F100" s="17">
        <v>191.09</v>
      </c>
    </row>
    <row r="101" spans="1:6">
      <c r="A101" s="9">
        <v>99</v>
      </c>
      <c r="B101" s="16" t="s">
        <v>374</v>
      </c>
      <c r="C101" s="17" t="s">
        <v>375</v>
      </c>
      <c r="D101" s="16" t="s">
        <v>376</v>
      </c>
      <c r="E101" s="16" t="s">
        <v>377</v>
      </c>
      <c r="F101" s="17">
        <v>76.61</v>
      </c>
    </row>
    <row r="102" spans="1:6">
      <c r="A102" s="9">
        <v>100</v>
      </c>
      <c r="B102" s="16" t="s">
        <v>378</v>
      </c>
      <c r="C102" s="17" t="s">
        <v>379</v>
      </c>
      <c r="D102" s="16" t="s">
        <v>380</v>
      </c>
      <c r="E102" s="16" t="s">
        <v>381</v>
      </c>
      <c r="F102" s="17">
        <v>111.12</v>
      </c>
    </row>
    <row r="103" spans="1:6">
      <c r="A103" s="9">
        <v>101</v>
      </c>
      <c r="B103" s="16" t="s">
        <v>382</v>
      </c>
      <c r="C103" s="17" t="s">
        <v>383</v>
      </c>
      <c r="D103" s="16" t="s">
        <v>384</v>
      </c>
      <c r="E103" s="16" t="s">
        <v>42</v>
      </c>
      <c r="F103" s="17">
        <v>118.44</v>
      </c>
    </row>
    <row r="104" spans="1:6">
      <c r="A104" s="9">
        <v>102</v>
      </c>
      <c r="B104" s="16" t="s">
        <v>385</v>
      </c>
      <c r="C104" s="17" t="s">
        <v>386</v>
      </c>
      <c r="D104" s="16" t="s">
        <v>387</v>
      </c>
      <c r="E104" s="16" t="s">
        <v>388</v>
      </c>
      <c r="F104" s="17">
        <v>99</v>
      </c>
    </row>
    <row r="105" spans="1:6">
      <c r="A105" s="9">
        <v>103</v>
      </c>
      <c r="B105" s="16" t="s">
        <v>389</v>
      </c>
      <c r="C105" s="17" t="s">
        <v>390</v>
      </c>
      <c r="D105" s="16" t="s">
        <v>391</v>
      </c>
      <c r="E105" s="16" t="s">
        <v>130</v>
      </c>
      <c r="F105" s="17">
        <v>84</v>
      </c>
    </row>
    <row r="106" spans="1:6">
      <c r="A106" s="9">
        <v>104</v>
      </c>
      <c r="B106" s="16" t="s">
        <v>392</v>
      </c>
      <c r="C106" s="17" t="s">
        <v>393</v>
      </c>
      <c r="D106" s="16" t="s">
        <v>394</v>
      </c>
      <c r="E106" s="16" t="s">
        <v>130</v>
      </c>
      <c r="F106" s="17">
        <v>45.5</v>
      </c>
    </row>
    <row r="107" spans="1:6">
      <c r="A107" s="9">
        <v>105</v>
      </c>
      <c r="B107" s="16" t="s">
        <v>395</v>
      </c>
      <c r="C107" s="17" t="s">
        <v>396</v>
      </c>
      <c r="D107" s="16" t="s">
        <v>397</v>
      </c>
      <c r="E107" s="16" t="s">
        <v>398</v>
      </c>
      <c r="F107" s="17">
        <v>122.98</v>
      </c>
    </row>
    <row r="108" spans="1:6">
      <c r="A108" s="9">
        <v>106</v>
      </c>
      <c r="B108" s="16" t="s">
        <v>399</v>
      </c>
      <c r="C108" s="17" t="s">
        <v>400</v>
      </c>
      <c r="D108" s="16" t="s">
        <v>401</v>
      </c>
      <c r="E108" s="16" t="s">
        <v>402</v>
      </c>
      <c r="F108" s="17">
        <v>108</v>
      </c>
    </row>
    <row r="109" spans="1:6">
      <c r="A109" s="9">
        <v>107</v>
      </c>
      <c r="B109" s="16" t="s">
        <v>403</v>
      </c>
      <c r="C109" s="17" t="s">
        <v>404</v>
      </c>
      <c r="D109" s="16" t="s">
        <v>405</v>
      </c>
      <c r="E109" s="16" t="s">
        <v>219</v>
      </c>
      <c r="F109" s="17">
        <v>80</v>
      </c>
    </row>
    <row r="110" spans="1:6">
      <c r="A110" s="9">
        <v>108</v>
      </c>
      <c r="B110" s="16" t="s">
        <v>406</v>
      </c>
      <c r="C110" s="17" t="s">
        <v>407</v>
      </c>
      <c r="D110" s="16" t="s">
        <v>408</v>
      </c>
      <c r="E110" s="16" t="s">
        <v>409</v>
      </c>
      <c r="F110" s="17">
        <v>69.3</v>
      </c>
    </row>
    <row r="111" spans="1:6">
      <c r="A111" s="9">
        <v>109</v>
      </c>
      <c r="B111" s="16" t="s">
        <v>410</v>
      </c>
      <c r="C111" s="17" t="s">
        <v>411</v>
      </c>
      <c r="D111" s="16" t="s">
        <v>412</v>
      </c>
      <c r="E111" s="16" t="s">
        <v>34</v>
      </c>
      <c r="F111" s="17">
        <v>54</v>
      </c>
    </row>
    <row r="112" spans="1:6">
      <c r="A112" s="9">
        <v>110</v>
      </c>
      <c r="B112" s="16" t="s">
        <v>413</v>
      </c>
      <c r="C112" s="17" t="s">
        <v>414</v>
      </c>
      <c r="D112" s="16" t="s">
        <v>415</v>
      </c>
      <c r="E112" s="16" t="s">
        <v>416</v>
      </c>
      <c r="F112" s="17">
        <v>72.73</v>
      </c>
    </row>
    <row r="113" spans="1:6">
      <c r="A113" s="9">
        <v>111</v>
      </c>
      <c r="B113" s="16" t="s">
        <v>417</v>
      </c>
      <c r="C113" s="17" t="s">
        <v>418</v>
      </c>
      <c r="D113" s="16" t="s">
        <v>419</v>
      </c>
      <c r="E113" s="16" t="s">
        <v>420</v>
      </c>
      <c r="F113" s="17">
        <v>30</v>
      </c>
    </row>
    <row r="114" spans="1:6">
      <c r="A114" s="9">
        <v>112</v>
      </c>
      <c r="B114" s="16" t="s">
        <v>421</v>
      </c>
      <c r="C114" s="17" t="s">
        <v>422</v>
      </c>
      <c r="D114" s="16" t="s">
        <v>423</v>
      </c>
      <c r="E114" s="16" t="s">
        <v>14</v>
      </c>
      <c r="F114" s="17">
        <v>98</v>
      </c>
    </row>
    <row r="115" spans="1:6">
      <c r="A115" s="9">
        <v>113</v>
      </c>
      <c r="B115" s="16" t="s">
        <v>424</v>
      </c>
      <c r="C115" s="17" t="s">
        <v>425</v>
      </c>
      <c r="D115" s="16" t="s">
        <v>426</v>
      </c>
      <c r="E115" s="16" t="s">
        <v>427</v>
      </c>
      <c r="F115" s="17">
        <v>120</v>
      </c>
    </row>
    <row r="116" spans="1:6">
      <c r="A116" s="9">
        <v>114</v>
      </c>
      <c r="B116" s="16" t="s">
        <v>428</v>
      </c>
      <c r="C116" s="17" t="s">
        <v>429</v>
      </c>
      <c r="D116" s="16" t="s">
        <v>430</v>
      </c>
      <c r="E116" s="16" t="s">
        <v>377</v>
      </c>
      <c r="F116" s="17">
        <v>99</v>
      </c>
    </row>
    <row r="117" spans="1:6">
      <c r="A117" s="9">
        <v>115</v>
      </c>
      <c r="B117" s="16" t="s">
        <v>431</v>
      </c>
      <c r="C117" s="17" t="s">
        <v>432</v>
      </c>
      <c r="D117" s="16" t="s">
        <v>433</v>
      </c>
      <c r="E117" s="16" t="s">
        <v>215</v>
      </c>
      <c r="F117" s="17">
        <v>129.03</v>
      </c>
    </row>
    <row r="118" spans="1:6">
      <c r="A118" s="9">
        <v>116</v>
      </c>
      <c r="B118" s="16" t="s">
        <v>434</v>
      </c>
      <c r="C118" s="17" t="s">
        <v>435</v>
      </c>
      <c r="D118" s="16" t="s">
        <v>436</v>
      </c>
      <c r="E118" s="16" t="s">
        <v>437</v>
      </c>
      <c r="F118" s="17">
        <v>63.7</v>
      </c>
    </row>
    <row r="119" spans="1:6">
      <c r="A119" s="9">
        <v>117</v>
      </c>
      <c r="B119" s="16" t="s">
        <v>438</v>
      </c>
      <c r="C119" s="17" t="s">
        <v>439</v>
      </c>
      <c r="D119" s="16" t="s">
        <v>440</v>
      </c>
      <c r="E119" s="16" t="s">
        <v>14</v>
      </c>
      <c r="F119" s="17">
        <v>56</v>
      </c>
    </row>
    <row r="120" spans="1:6">
      <c r="A120" s="9">
        <v>118</v>
      </c>
      <c r="B120" s="16" t="s">
        <v>441</v>
      </c>
      <c r="C120" s="17" t="s">
        <v>442</v>
      </c>
      <c r="D120" s="16" t="s">
        <v>443</v>
      </c>
      <c r="E120" s="16" t="s">
        <v>286</v>
      </c>
      <c r="F120" s="17">
        <v>80.75</v>
      </c>
    </row>
    <row r="121" spans="1:6">
      <c r="A121" s="9">
        <v>119</v>
      </c>
      <c r="B121" s="16" t="s">
        <v>444</v>
      </c>
      <c r="C121" s="17" t="s">
        <v>445</v>
      </c>
      <c r="D121" s="16" t="s">
        <v>446</v>
      </c>
      <c r="E121" s="16" t="s">
        <v>447</v>
      </c>
      <c r="F121" s="17">
        <v>53.7</v>
      </c>
    </row>
    <row r="122" spans="1:6">
      <c r="A122" s="9">
        <v>120</v>
      </c>
      <c r="B122" s="16" t="s">
        <v>448</v>
      </c>
      <c r="C122" s="17" t="s">
        <v>449</v>
      </c>
      <c r="D122" s="16" t="s">
        <v>450</v>
      </c>
      <c r="E122" s="16" t="s">
        <v>451</v>
      </c>
      <c r="F122" s="17">
        <v>68.72</v>
      </c>
    </row>
    <row r="123" spans="1:6">
      <c r="A123" s="9">
        <v>121</v>
      </c>
      <c r="B123" s="16" t="s">
        <v>452</v>
      </c>
      <c r="C123" s="17" t="s">
        <v>453</v>
      </c>
      <c r="D123" s="16" t="s">
        <v>454</v>
      </c>
      <c r="E123" s="16" t="s">
        <v>172</v>
      </c>
      <c r="F123" s="17">
        <v>45.5</v>
      </c>
    </row>
    <row r="124" spans="1:6">
      <c r="A124" s="9">
        <v>122</v>
      </c>
      <c r="B124" s="16" t="s">
        <v>455</v>
      </c>
      <c r="C124" s="17" t="s">
        <v>456</v>
      </c>
      <c r="D124" s="16" t="s">
        <v>457</v>
      </c>
      <c r="E124" s="16" t="s">
        <v>458</v>
      </c>
      <c r="F124" s="17">
        <v>76</v>
      </c>
    </row>
    <row r="125" spans="1:6">
      <c r="A125" s="9">
        <v>123</v>
      </c>
      <c r="B125" s="16" t="s">
        <v>459</v>
      </c>
      <c r="C125" s="17" t="s">
        <v>460</v>
      </c>
      <c r="D125" s="16" t="s">
        <v>461</v>
      </c>
      <c r="E125" s="16" t="s">
        <v>42</v>
      </c>
      <c r="F125" s="17">
        <v>97.75</v>
      </c>
    </row>
    <row r="126" spans="1:6">
      <c r="A126" s="9">
        <v>124</v>
      </c>
      <c r="B126" s="16" t="s">
        <v>462</v>
      </c>
      <c r="C126" s="17" t="s">
        <v>463</v>
      </c>
      <c r="D126" s="16" t="s">
        <v>464</v>
      </c>
      <c r="E126" s="16" t="s">
        <v>465</v>
      </c>
      <c r="F126" s="17">
        <v>81</v>
      </c>
    </row>
    <row r="127" spans="1:6">
      <c r="A127" s="9">
        <v>125</v>
      </c>
      <c r="B127" s="16" t="s">
        <v>466</v>
      </c>
      <c r="C127" s="17" t="s">
        <v>467</v>
      </c>
      <c r="D127" s="16" t="s">
        <v>468</v>
      </c>
      <c r="E127" s="16" t="s">
        <v>219</v>
      </c>
      <c r="F127" s="17">
        <v>52.89</v>
      </c>
    </row>
    <row r="128" spans="1:6">
      <c r="A128" s="9">
        <v>126</v>
      </c>
      <c r="B128" s="16" t="s">
        <v>469</v>
      </c>
      <c r="C128" s="17" t="s">
        <v>470</v>
      </c>
      <c r="D128" s="16" t="s">
        <v>471</v>
      </c>
      <c r="E128" s="16" t="s">
        <v>286</v>
      </c>
      <c r="F128" s="17">
        <v>61.5</v>
      </c>
    </row>
    <row r="129" spans="1:6">
      <c r="A129" s="9">
        <v>127</v>
      </c>
      <c r="B129" s="16" t="s">
        <v>472</v>
      </c>
      <c r="C129" s="17" t="s">
        <v>473</v>
      </c>
      <c r="D129" s="16" t="s">
        <v>474</v>
      </c>
      <c r="E129" s="16" t="s">
        <v>475</v>
      </c>
      <c r="F129" s="17">
        <v>90</v>
      </c>
    </row>
    <row r="130" spans="1:6">
      <c r="A130" s="9">
        <v>128</v>
      </c>
      <c r="B130" s="16" t="s">
        <v>476</v>
      </c>
      <c r="C130" s="17" t="s">
        <v>477</v>
      </c>
      <c r="D130" s="16" t="s">
        <v>478</v>
      </c>
      <c r="E130" s="16" t="s">
        <v>42</v>
      </c>
      <c r="F130" s="17">
        <v>27.9</v>
      </c>
    </row>
    <row r="131" spans="1:6">
      <c r="A131" s="9">
        <v>129</v>
      </c>
      <c r="B131" s="16" t="s">
        <v>479</v>
      </c>
      <c r="C131" s="17" t="s">
        <v>480</v>
      </c>
      <c r="D131" s="16" t="s">
        <v>481</v>
      </c>
      <c r="E131" s="16" t="s">
        <v>482</v>
      </c>
      <c r="F131" s="17">
        <v>91.2</v>
      </c>
    </row>
    <row r="132" spans="1:6">
      <c r="A132" s="9">
        <v>130</v>
      </c>
      <c r="B132" s="16" t="s">
        <v>483</v>
      </c>
      <c r="C132" s="17" t="s">
        <v>484</v>
      </c>
      <c r="D132" s="16" t="s">
        <v>485</v>
      </c>
      <c r="E132" s="16" t="s">
        <v>73</v>
      </c>
      <c r="F132" s="17">
        <v>60</v>
      </c>
    </row>
    <row r="133" spans="1:6">
      <c r="A133" s="9">
        <v>131</v>
      </c>
      <c r="B133" s="16" t="s">
        <v>486</v>
      </c>
      <c r="C133" s="17" t="s">
        <v>487</v>
      </c>
      <c r="D133" s="16" t="s">
        <v>488</v>
      </c>
      <c r="E133" s="16" t="s">
        <v>489</v>
      </c>
      <c r="F133" s="17">
        <v>78.12</v>
      </c>
    </row>
    <row r="134" spans="1:6">
      <c r="A134" s="9">
        <v>132</v>
      </c>
      <c r="B134" s="16" t="s">
        <v>490</v>
      </c>
      <c r="C134" s="17" t="s">
        <v>491</v>
      </c>
      <c r="D134" s="16" t="s">
        <v>492</v>
      </c>
      <c r="E134" s="16" t="s">
        <v>409</v>
      </c>
      <c r="F134" s="17">
        <v>87.8</v>
      </c>
    </row>
    <row r="135" spans="1:6">
      <c r="A135" s="9">
        <v>133</v>
      </c>
      <c r="B135" s="16" t="s">
        <v>493</v>
      </c>
      <c r="C135" s="17" t="s">
        <v>494</v>
      </c>
      <c r="D135" s="16" t="s">
        <v>495</v>
      </c>
      <c r="E135" s="16" t="s">
        <v>496</v>
      </c>
      <c r="F135" s="17">
        <v>103.8</v>
      </c>
    </row>
    <row r="136" spans="1:6">
      <c r="A136" s="9">
        <v>134</v>
      </c>
      <c r="B136" s="16" t="s">
        <v>497</v>
      </c>
      <c r="C136" s="17" t="s">
        <v>498</v>
      </c>
      <c r="D136" s="16" t="s">
        <v>499</v>
      </c>
      <c r="E136" s="16" t="s">
        <v>500</v>
      </c>
      <c r="F136" s="17">
        <v>71.4</v>
      </c>
    </row>
    <row r="137" spans="1:6">
      <c r="A137" s="9">
        <v>135</v>
      </c>
      <c r="B137" s="16" t="s">
        <v>501</v>
      </c>
      <c r="C137" s="17" t="s">
        <v>502</v>
      </c>
      <c r="D137" s="16" t="s">
        <v>503</v>
      </c>
      <c r="E137" s="16" t="s">
        <v>504</v>
      </c>
      <c r="F137" s="17">
        <v>93.54</v>
      </c>
    </row>
    <row r="138" spans="1:6">
      <c r="A138" s="9">
        <v>136</v>
      </c>
      <c r="B138" s="16" t="s">
        <v>505</v>
      </c>
      <c r="C138" s="17" t="s">
        <v>506</v>
      </c>
      <c r="D138" s="16" t="s">
        <v>507</v>
      </c>
      <c r="E138" s="16" t="s">
        <v>508</v>
      </c>
      <c r="F138" s="17">
        <v>97.5</v>
      </c>
    </row>
    <row r="139" spans="1:6">
      <c r="A139" s="9">
        <v>137</v>
      </c>
      <c r="B139" s="16" t="s">
        <v>509</v>
      </c>
      <c r="C139" s="17" t="s">
        <v>510</v>
      </c>
      <c r="D139" s="16" t="s">
        <v>511</v>
      </c>
      <c r="E139" s="16" t="s">
        <v>512</v>
      </c>
      <c r="F139" s="17">
        <v>72.44</v>
      </c>
    </row>
    <row r="140" spans="1:6">
      <c r="A140" s="9">
        <v>138</v>
      </c>
      <c r="B140" s="16" t="s">
        <v>513</v>
      </c>
      <c r="C140" s="17" t="s">
        <v>514</v>
      </c>
      <c r="D140" s="16" t="s">
        <v>515</v>
      </c>
      <c r="E140" s="16" t="s">
        <v>516</v>
      </c>
      <c r="F140" s="17">
        <v>65</v>
      </c>
    </row>
    <row r="141" spans="1:6">
      <c r="A141" s="9">
        <v>139</v>
      </c>
      <c r="B141" s="16" t="s">
        <v>517</v>
      </c>
      <c r="C141" s="17" t="s">
        <v>518</v>
      </c>
      <c r="D141" s="16" t="s">
        <v>519</v>
      </c>
      <c r="E141" s="16" t="s">
        <v>520</v>
      </c>
      <c r="F141" s="17">
        <v>49</v>
      </c>
    </row>
    <row r="142" spans="1:6">
      <c r="A142" s="9">
        <v>140</v>
      </c>
      <c r="B142" s="16" t="s">
        <v>521</v>
      </c>
      <c r="C142" s="17" t="s">
        <v>522</v>
      </c>
      <c r="D142" s="16" t="s">
        <v>523</v>
      </c>
      <c r="E142" s="16" t="s">
        <v>14</v>
      </c>
      <c r="F142" s="17">
        <v>66.5</v>
      </c>
    </row>
    <row r="143" spans="1:6">
      <c r="A143" s="9">
        <v>141</v>
      </c>
      <c r="B143" s="16" t="s">
        <v>524</v>
      </c>
      <c r="C143" s="17" t="s">
        <v>525</v>
      </c>
      <c r="D143" s="16" t="s">
        <v>526</v>
      </c>
      <c r="E143" s="16" t="s">
        <v>527</v>
      </c>
      <c r="F143" s="17">
        <v>76.48</v>
      </c>
    </row>
    <row r="144" spans="1:6">
      <c r="A144" s="9">
        <v>142</v>
      </c>
      <c r="B144" s="16" t="s">
        <v>528</v>
      </c>
      <c r="C144" s="17" t="s">
        <v>529</v>
      </c>
      <c r="D144" s="16" t="s">
        <v>530</v>
      </c>
      <c r="E144" s="16" t="s">
        <v>531</v>
      </c>
      <c r="F144" s="17">
        <v>72</v>
      </c>
    </row>
    <row r="145" spans="1:6">
      <c r="A145" s="9">
        <v>143</v>
      </c>
      <c r="B145" s="16" t="s">
        <v>532</v>
      </c>
      <c r="C145" s="17" t="s">
        <v>533</v>
      </c>
      <c r="D145" s="16" t="s">
        <v>534</v>
      </c>
      <c r="E145" s="16" t="s">
        <v>437</v>
      </c>
      <c r="F145" s="17">
        <v>45.1</v>
      </c>
    </row>
    <row r="146" spans="1:6">
      <c r="A146" s="9">
        <v>144</v>
      </c>
      <c r="B146" s="16" t="s">
        <v>535</v>
      </c>
      <c r="C146" s="17" t="s">
        <v>536</v>
      </c>
      <c r="D146" s="16" t="s">
        <v>537</v>
      </c>
      <c r="E146" s="16" t="s">
        <v>328</v>
      </c>
      <c r="F146" s="17">
        <v>78.72</v>
      </c>
    </row>
    <row r="147" spans="1:6">
      <c r="A147" s="9">
        <v>145</v>
      </c>
      <c r="B147" s="16" t="s">
        <v>538</v>
      </c>
      <c r="C147" s="17" t="s">
        <v>539</v>
      </c>
      <c r="D147" s="16" t="s">
        <v>540</v>
      </c>
      <c r="E147" s="16" t="s">
        <v>541</v>
      </c>
      <c r="F147" s="17">
        <v>41.58</v>
      </c>
    </row>
    <row r="148" spans="1:6">
      <c r="A148" s="9">
        <v>146</v>
      </c>
      <c r="B148" s="16" t="s">
        <v>542</v>
      </c>
      <c r="C148" s="17" t="s">
        <v>543</v>
      </c>
      <c r="D148" s="16" t="s">
        <v>544</v>
      </c>
      <c r="E148" s="16" t="s">
        <v>545</v>
      </c>
      <c r="F148" s="17">
        <v>85.5</v>
      </c>
    </row>
    <row r="149" spans="1:6">
      <c r="A149" s="9">
        <v>147</v>
      </c>
      <c r="B149" s="16" t="s">
        <v>546</v>
      </c>
      <c r="C149" s="17" t="s">
        <v>547</v>
      </c>
      <c r="D149" s="16" t="s">
        <v>548</v>
      </c>
      <c r="E149" s="16" t="s">
        <v>361</v>
      </c>
      <c r="F149" s="17">
        <v>70.2</v>
      </c>
    </row>
    <row r="150" spans="1:6">
      <c r="A150" s="9">
        <v>148</v>
      </c>
      <c r="B150" s="16" t="s">
        <v>549</v>
      </c>
      <c r="C150" s="17" t="s">
        <v>550</v>
      </c>
      <c r="D150" s="16" t="s">
        <v>551</v>
      </c>
      <c r="E150" s="16" t="s">
        <v>552</v>
      </c>
      <c r="F150" s="17">
        <v>84</v>
      </c>
    </row>
    <row r="151" spans="1:6">
      <c r="A151" s="9">
        <v>149</v>
      </c>
      <c r="B151" s="16" t="s">
        <v>553</v>
      </c>
      <c r="C151" s="17" t="s">
        <v>554</v>
      </c>
      <c r="D151" s="16" t="s">
        <v>555</v>
      </c>
      <c r="E151" s="16" t="s">
        <v>73</v>
      </c>
      <c r="F151" s="17">
        <v>53.9</v>
      </c>
    </row>
    <row r="152" spans="1:6">
      <c r="A152" s="9">
        <v>150</v>
      </c>
      <c r="B152" s="16" t="s">
        <v>556</v>
      </c>
      <c r="C152" s="17" t="s">
        <v>557</v>
      </c>
      <c r="D152" s="16" t="s">
        <v>558</v>
      </c>
      <c r="E152" s="16" t="s">
        <v>559</v>
      </c>
      <c r="F152" s="17">
        <v>74</v>
      </c>
    </row>
    <row r="153" spans="1:6">
      <c r="A153" s="9">
        <v>151</v>
      </c>
      <c r="B153" s="16" t="s">
        <v>560</v>
      </c>
      <c r="C153" s="17" t="s">
        <v>561</v>
      </c>
      <c r="D153" s="16" t="s">
        <v>562</v>
      </c>
      <c r="E153" s="16" t="s">
        <v>563</v>
      </c>
      <c r="F153" s="17">
        <v>99.37</v>
      </c>
    </row>
    <row r="154" spans="1:6">
      <c r="A154" s="9">
        <v>152</v>
      </c>
      <c r="B154" s="16" t="s">
        <v>564</v>
      </c>
      <c r="C154" s="17" t="s">
        <v>565</v>
      </c>
      <c r="D154" s="16" t="s">
        <v>566</v>
      </c>
      <c r="E154" s="16" t="s">
        <v>30</v>
      </c>
      <c r="F154" s="17">
        <v>198.8</v>
      </c>
    </row>
    <row r="155" spans="1:6">
      <c r="A155" s="9">
        <v>153</v>
      </c>
      <c r="B155" s="16" t="s">
        <v>567</v>
      </c>
      <c r="C155" s="17" t="s">
        <v>568</v>
      </c>
      <c r="D155" s="16" t="s">
        <v>569</v>
      </c>
      <c r="E155" s="16" t="s">
        <v>570</v>
      </c>
      <c r="F155" s="17">
        <v>81.06</v>
      </c>
    </row>
    <row r="156" spans="1:6">
      <c r="A156" s="9">
        <v>154</v>
      </c>
      <c r="B156" s="16" t="s">
        <v>571</v>
      </c>
      <c r="C156" s="17" t="s">
        <v>572</v>
      </c>
      <c r="D156" s="16" t="s">
        <v>573</v>
      </c>
      <c r="E156" s="16" t="s">
        <v>574</v>
      </c>
      <c r="F156" s="17">
        <v>139.5</v>
      </c>
    </row>
    <row r="157" spans="1:6">
      <c r="A157" s="9">
        <v>155</v>
      </c>
      <c r="B157" s="16" t="s">
        <v>575</v>
      </c>
      <c r="C157" s="17" t="s">
        <v>576</v>
      </c>
      <c r="D157" s="16" t="s">
        <v>577</v>
      </c>
      <c r="E157" s="16" t="s">
        <v>578</v>
      </c>
      <c r="F157" s="17">
        <v>76.5</v>
      </c>
    </row>
    <row r="158" spans="1:6">
      <c r="A158" s="9">
        <v>156</v>
      </c>
      <c r="B158" s="16" t="s">
        <v>579</v>
      </c>
      <c r="C158" s="17" t="s">
        <v>580</v>
      </c>
      <c r="D158" s="16" t="s">
        <v>581</v>
      </c>
      <c r="E158" s="16" t="s">
        <v>582</v>
      </c>
      <c r="F158" s="17">
        <v>92.3</v>
      </c>
    </row>
    <row r="159" spans="1:6">
      <c r="A159" s="9">
        <v>157</v>
      </c>
      <c r="B159" s="16" t="s">
        <v>583</v>
      </c>
      <c r="C159" s="17" t="s">
        <v>584</v>
      </c>
      <c r="D159" s="16" t="s">
        <v>585</v>
      </c>
      <c r="E159" s="16" t="s">
        <v>586</v>
      </c>
      <c r="F159" s="17">
        <v>89.35</v>
      </c>
    </row>
    <row r="160" spans="1:6">
      <c r="A160" s="9">
        <v>158</v>
      </c>
      <c r="B160" s="16" t="s">
        <v>587</v>
      </c>
      <c r="C160" s="17" t="s">
        <v>588</v>
      </c>
      <c r="D160" s="16" t="s">
        <v>589</v>
      </c>
      <c r="E160" s="16" t="s">
        <v>14</v>
      </c>
      <c r="F160" s="17">
        <v>115.2</v>
      </c>
    </row>
    <row r="161" spans="1:6">
      <c r="A161" s="9">
        <v>159</v>
      </c>
      <c r="B161" s="16" t="s">
        <v>590</v>
      </c>
      <c r="C161" s="17" t="s">
        <v>591</v>
      </c>
      <c r="D161" s="16" t="s">
        <v>592</v>
      </c>
      <c r="E161" s="16" t="s">
        <v>92</v>
      </c>
      <c r="F161" s="17">
        <v>49</v>
      </c>
    </row>
    <row r="162" spans="1:6">
      <c r="A162" s="9">
        <v>160</v>
      </c>
      <c r="B162" s="16" t="s">
        <v>593</v>
      </c>
      <c r="C162" s="17" t="s">
        <v>594</v>
      </c>
      <c r="D162" s="16" t="s">
        <v>595</v>
      </c>
      <c r="E162" s="16" t="s">
        <v>596</v>
      </c>
      <c r="F162" s="17">
        <v>72</v>
      </c>
    </row>
    <row r="163" spans="1:6">
      <c r="A163" s="9">
        <v>161</v>
      </c>
      <c r="B163" s="16" t="s">
        <v>597</v>
      </c>
      <c r="C163" s="17" t="s">
        <v>598</v>
      </c>
      <c r="D163" s="16" t="s">
        <v>599</v>
      </c>
      <c r="E163" s="16" t="s">
        <v>14</v>
      </c>
      <c r="F163" s="17">
        <v>69.7</v>
      </c>
    </row>
    <row r="164" spans="1:6">
      <c r="A164" s="9">
        <v>162</v>
      </c>
      <c r="B164" s="16" t="s">
        <v>600</v>
      </c>
      <c r="C164" s="17" t="s">
        <v>601</v>
      </c>
      <c r="D164" s="16" t="s">
        <v>602</v>
      </c>
      <c r="E164" s="16" t="s">
        <v>603</v>
      </c>
      <c r="F164" s="17">
        <v>140.13</v>
      </c>
    </row>
    <row r="165" spans="1:6">
      <c r="A165" s="9">
        <v>163</v>
      </c>
      <c r="B165" s="18" t="s">
        <v>604</v>
      </c>
      <c r="C165" s="19" t="s">
        <v>605</v>
      </c>
      <c r="D165" s="20" t="s">
        <v>606</v>
      </c>
      <c r="E165" s="18" t="s">
        <v>607</v>
      </c>
      <c r="F165" s="21">
        <v>108</v>
      </c>
    </row>
    <row r="166" spans="1:6">
      <c r="A166" s="9">
        <v>164</v>
      </c>
      <c r="B166" s="18" t="s">
        <v>608</v>
      </c>
      <c r="C166" s="19" t="s">
        <v>609</v>
      </c>
      <c r="D166" s="20" t="s">
        <v>610</v>
      </c>
      <c r="E166" s="18" t="s">
        <v>611</v>
      </c>
      <c r="F166" s="21">
        <v>77.22</v>
      </c>
    </row>
    <row r="167" spans="1:6">
      <c r="A167" s="9">
        <v>165</v>
      </c>
      <c r="B167" s="18" t="s">
        <v>612</v>
      </c>
      <c r="C167" s="19" t="s">
        <v>613</v>
      </c>
      <c r="D167" s="20" t="s">
        <v>614</v>
      </c>
      <c r="E167" s="18" t="s">
        <v>615</v>
      </c>
      <c r="F167" s="21">
        <v>86.25</v>
      </c>
    </row>
    <row r="168" spans="1:6">
      <c r="A168" s="9">
        <v>166</v>
      </c>
      <c r="B168" s="18" t="s">
        <v>616</v>
      </c>
      <c r="C168" s="19" t="s">
        <v>617</v>
      </c>
      <c r="D168" s="20" t="s">
        <v>618</v>
      </c>
      <c r="E168" s="18" t="s">
        <v>619</v>
      </c>
      <c r="F168" s="21">
        <v>75</v>
      </c>
    </row>
    <row r="169" spans="1:6">
      <c r="A169" s="9">
        <v>167</v>
      </c>
      <c r="B169" s="18" t="s">
        <v>620</v>
      </c>
      <c r="C169" s="19" t="s">
        <v>621</v>
      </c>
      <c r="D169" s="20" t="s">
        <v>622</v>
      </c>
      <c r="E169" s="18" t="s">
        <v>623</v>
      </c>
      <c r="F169" s="21">
        <v>117</v>
      </c>
    </row>
    <row r="170" spans="1:6">
      <c r="A170" s="9">
        <v>168</v>
      </c>
      <c r="B170" s="18" t="s">
        <v>624</v>
      </c>
      <c r="C170" s="19" t="s">
        <v>625</v>
      </c>
      <c r="D170" s="20" t="s">
        <v>626</v>
      </c>
      <c r="E170" s="18" t="s">
        <v>627</v>
      </c>
      <c r="F170" s="21">
        <v>91.3</v>
      </c>
    </row>
    <row r="171" spans="1:6">
      <c r="A171" s="9">
        <v>169</v>
      </c>
      <c r="B171" s="18" t="s">
        <v>628</v>
      </c>
      <c r="C171" s="19" t="s">
        <v>629</v>
      </c>
      <c r="D171" s="20" t="s">
        <v>630</v>
      </c>
      <c r="E171" s="18" t="s">
        <v>631</v>
      </c>
      <c r="F171" s="21">
        <v>119.39</v>
      </c>
    </row>
    <row r="172" spans="1:6">
      <c r="A172" s="9">
        <v>170</v>
      </c>
      <c r="B172" s="18" t="s">
        <v>632</v>
      </c>
      <c r="C172" s="19" t="s">
        <v>633</v>
      </c>
      <c r="D172" s="20" t="s">
        <v>634</v>
      </c>
      <c r="E172" s="18" t="s">
        <v>635</v>
      </c>
      <c r="F172" s="21">
        <v>110</v>
      </c>
    </row>
    <row r="173" spans="1:6">
      <c r="A173" s="9">
        <v>171</v>
      </c>
      <c r="B173" s="18" t="s">
        <v>636</v>
      </c>
      <c r="C173" s="19" t="s">
        <v>637</v>
      </c>
      <c r="D173" s="20" t="s">
        <v>638</v>
      </c>
      <c r="E173" s="18" t="s">
        <v>639</v>
      </c>
      <c r="F173" s="21">
        <v>114.85</v>
      </c>
    </row>
    <row r="174" spans="1:6">
      <c r="A174" s="9">
        <v>172</v>
      </c>
      <c r="B174" s="18" t="s">
        <v>640</v>
      </c>
      <c r="C174" s="19" t="s">
        <v>641</v>
      </c>
      <c r="D174" s="20" t="s">
        <v>642</v>
      </c>
      <c r="E174" s="18" t="s">
        <v>260</v>
      </c>
      <c r="F174" s="21">
        <v>117.25</v>
      </c>
    </row>
    <row r="175" spans="1:6">
      <c r="A175" s="9">
        <v>173</v>
      </c>
      <c r="B175" s="18" t="s">
        <v>643</v>
      </c>
      <c r="C175" s="19" t="s">
        <v>644</v>
      </c>
      <c r="D175" s="20" t="s">
        <v>645</v>
      </c>
      <c r="E175" s="18" t="s">
        <v>73</v>
      </c>
      <c r="F175" s="21">
        <v>96</v>
      </c>
    </row>
    <row r="176" spans="1:6">
      <c r="A176" s="9">
        <v>174</v>
      </c>
      <c r="B176" s="18" t="s">
        <v>646</v>
      </c>
      <c r="C176" s="19" t="s">
        <v>647</v>
      </c>
      <c r="D176" s="20" t="s">
        <v>648</v>
      </c>
      <c r="E176" s="18" t="s">
        <v>219</v>
      </c>
      <c r="F176" s="21">
        <v>81.84</v>
      </c>
    </row>
    <row r="177" spans="1:6">
      <c r="A177" s="9">
        <v>175</v>
      </c>
      <c r="B177" s="18" t="s">
        <v>649</v>
      </c>
      <c r="C177" s="19" t="s">
        <v>650</v>
      </c>
      <c r="D177" s="20" t="s">
        <v>651</v>
      </c>
      <c r="E177" s="18" t="s">
        <v>652</v>
      </c>
      <c r="F177" s="21">
        <v>73.61</v>
      </c>
    </row>
    <row r="178" spans="1:6">
      <c r="A178" s="9">
        <v>176</v>
      </c>
      <c r="B178" s="18" t="s">
        <v>653</v>
      </c>
      <c r="C178" s="19" t="s">
        <v>654</v>
      </c>
      <c r="D178" s="20" t="s">
        <v>655</v>
      </c>
      <c r="E178" s="18" t="s">
        <v>656</v>
      </c>
      <c r="F178" s="21">
        <v>87.15</v>
      </c>
    </row>
    <row r="179" spans="1:6">
      <c r="A179" s="9">
        <v>177</v>
      </c>
      <c r="B179" s="18" t="s">
        <v>657</v>
      </c>
      <c r="C179" s="19" t="s">
        <v>658</v>
      </c>
      <c r="D179" s="20" t="s">
        <v>659</v>
      </c>
      <c r="E179" s="18" t="s">
        <v>120</v>
      </c>
      <c r="F179" s="21">
        <v>68.08</v>
      </c>
    </row>
    <row r="180" spans="1:6">
      <c r="A180" s="9">
        <v>178</v>
      </c>
      <c r="B180" s="18" t="s">
        <v>660</v>
      </c>
      <c r="C180" s="19" t="s">
        <v>661</v>
      </c>
      <c r="D180" s="20" t="s">
        <v>662</v>
      </c>
      <c r="E180" s="18" t="s">
        <v>663</v>
      </c>
      <c r="F180" s="21">
        <v>90.3</v>
      </c>
    </row>
    <row r="181" spans="1:6">
      <c r="A181" s="9">
        <v>179</v>
      </c>
      <c r="B181" s="18" t="s">
        <v>664</v>
      </c>
      <c r="C181" s="19" t="s">
        <v>665</v>
      </c>
      <c r="D181" s="20" t="s">
        <v>666</v>
      </c>
      <c r="E181" s="18" t="s">
        <v>73</v>
      </c>
      <c r="F181" s="21">
        <v>56</v>
      </c>
    </row>
    <row r="182" spans="1:6">
      <c r="A182" s="9">
        <v>180</v>
      </c>
      <c r="B182" s="18" t="s">
        <v>667</v>
      </c>
      <c r="C182" s="19" t="s">
        <v>668</v>
      </c>
      <c r="D182" s="20" t="s">
        <v>669</v>
      </c>
      <c r="E182" s="18" t="s">
        <v>670</v>
      </c>
      <c r="F182" s="21">
        <v>54</v>
      </c>
    </row>
    <row r="183" spans="1:6">
      <c r="A183" s="9">
        <v>181</v>
      </c>
      <c r="B183" s="18" t="s">
        <v>671</v>
      </c>
      <c r="C183" s="19" t="s">
        <v>672</v>
      </c>
      <c r="D183" s="20" t="s">
        <v>673</v>
      </c>
      <c r="E183" s="18" t="s">
        <v>674</v>
      </c>
      <c r="F183" s="21">
        <v>110</v>
      </c>
    </row>
    <row r="184" spans="1:6">
      <c r="A184" s="9">
        <v>182</v>
      </c>
      <c r="B184" s="18" t="s">
        <v>675</v>
      </c>
      <c r="C184" s="19" t="s">
        <v>676</v>
      </c>
      <c r="D184" s="20" t="s">
        <v>677</v>
      </c>
      <c r="E184" s="18" t="s">
        <v>361</v>
      </c>
      <c r="F184" s="21">
        <v>72</v>
      </c>
    </row>
    <row r="185" spans="1:6">
      <c r="A185" s="9">
        <v>183</v>
      </c>
      <c r="B185" s="18" t="s">
        <v>678</v>
      </c>
      <c r="C185" s="19" t="s">
        <v>679</v>
      </c>
      <c r="D185" s="20" t="s">
        <v>680</v>
      </c>
      <c r="E185" s="18" t="s">
        <v>681</v>
      </c>
      <c r="F185" s="21">
        <v>91</v>
      </c>
    </row>
    <row r="186" spans="1:6">
      <c r="A186" s="9">
        <v>184</v>
      </c>
      <c r="B186" s="18" t="s">
        <v>682</v>
      </c>
      <c r="C186" s="19" t="s">
        <v>683</v>
      </c>
      <c r="D186" s="20" t="s">
        <v>684</v>
      </c>
      <c r="E186" s="18" t="s">
        <v>130</v>
      </c>
      <c r="F186" s="21">
        <v>48</v>
      </c>
    </row>
    <row r="187" spans="1:6">
      <c r="A187" s="9">
        <v>185</v>
      </c>
      <c r="B187" s="18" t="s">
        <v>685</v>
      </c>
      <c r="C187" s="19" t="s">
        <v>686</v>
      </c>
      <c r="D187" s="20" t="s">
        <v>687</v>
      </c>
      <c r="E187" s="18" t="s">
        <v>219</v>
      </c>
      <c r="F187" s="21">
        <v>172.85</v>
      </c>
    </row>
    <row r="188" ht="54" spans="1:6">
      <c r="A188" s="9">
        <v>186</v>
      </c>
      <c r="B188" s="18" t="s">
        <v>688</v>
      </c>
      <c r="C188" s="19" t="s">
        <v>689</v>
      </c>
      <c r="D188" s="20" t="s">
        <v>690</v>
      </c>
      <c r="E188" s="18" t="s">
        <v>691</v>
      </c>
      <c r="F188" s="21">
        <v>78.32</v>
      </c>
    </row>
    <row r="189" spans="1:6">
      <c r="A189" s="9">
        <v>187</v>
      </c>
      <c r="B189" s="18" t="s">
        <v>692</v>
      </c>
      <c r="C189" s="19" t="s">
        <v>693</v>
      </c>
      <c r="D189" s="20" t="s">
        <v>694</v>
      </c>
      <c r="E189" s="18" t="s">
        <v>695</v>
      </c>
      <c r="F189" s="21">
        <v>54.5</v>
      </c>
    </row>
    <row r="190" spans="1:6">
      <c r="A190" s="9">
        <v>188</v>
      </c>
      <c r="B190" s="18" t="s">
        <v>696</v>
      </c>
      <c r="C190" s="19" t="s">
        <v>697</v>
      </c>
      <c r="D190" s="20" t="s">
        <v>698</v>
      </c>
      <c r="E190" s="18" t="s">
        <v>42</v>
      </c>
      <c r="F190" s="21">
        <v>97.9</v>
      </c>
    </row>
    <row r="191" spans="1:6">
      <c r="A191" s="9">
        <v>189</v>
      </c>
      <c r="B191" s="18" t="s">
        <v>699</v>
      </c>
      <c r="C191" s="19" t="s">
        <v>700</v>
      </c>
      <c r="D191" s="20" t="s">
        <v>701</v>
      </c>
      <c r="E191" s="18" t="s">
        <v>702</v>
      </c>
      <c r="F191" s="21">
        <v>157.24</v>
      </c>
    </row>
    <row r="192" spans="1:6">
      <c r="A192" s="9">
        <v>190</v>
      </c>
      <c r="B192" s="18" t="s">
        <v>703</v>
      </c>
      <c r="C192" s="19" t="s">
        <v>704</v>
      </c>
      <c r="D192" s="20" t="s">
        <v>705</v>
      </c>
      <c r="E192" s="18" t="s">
        <v>42</v>
      </c>
      <c r="F192" s="21">
        <v>24.5</v>
      </c>
    </row>
    <row r="193" spans="1:6">
      <c r="A193" s="9">
        <v>191</v>
      </c>
      <c r="B193" s="18" t="s">
        <v>706</v>
      </c>
      <c r="C193" s="19" t="s">
        <v>707</v>
      </c>
      <c r="D193" s="20" t="s">
        <v>708</v>
      </c>
      <c r="E193" s="18" t="s">
        <v>219</v>
      </c>
      <c r="F193" s="21">
        <v>68</v>
      </c>
    </row>
    <row r="194" spans="1:6">
      <c r="A194" s="9">
        <v>192</v>
      </c>
      <c r="B194" s="18" t="s">
        <v>709</v>
      </c>
      <c r="C194" s="19" t="s">
        <v>710</v>
      </c>
      <c r="D194" s="20" t="s">
        <v>711</v>
      </c>
      <c r="E194" s="18" t="s">
        <v>712</v>
      </c>
      <c r="F194" s="21">
        <v>56</v>
      </c>
    </row>
    <row r="195" spans="1:6">
      <c r="A195" s="9">
        <v>193</v>
      </c>
      <c r="B195" s="18" t="s">
        <v>713</v>
      </c>
      <c r="C195" s="19" t="s">
        <v>714</v>
      </c>
      <c r="D195" s="20" t="s">
        <v>715</v>
      </c>
      <c r="E195" s="18" t="s">
        <v>716</v>
      </c>
      <c r="F195" s="21">
        <v>74.85</v>
      </c>
    </row>
    <row r="196" spans="1:6">
      <c r="A196" s="9">
        <v>194</v>
      </c>
      <c r="B196" s="18" t="s">
        <v>717</v>
      </c>
      <c r="C196" s="19" t="s">
        <v>718</v>
      </c>
      <c r="D196" s="20" t="s">
        <v>719</v>
      </c>
      <c r="E196" s="18" t="s">
        <v>73</v>
      </c>
      <c r="F196" s="21">
        <v>142</v>
      </c>
    </row>
    <row r="197" spans="1:6">
      <c r="A197" s="9">
        <v>195</v>
      </c>
      <c r="B197" s="18" t="s">
        <v>720</v>
      </c>
      <c r="C197" s="19" t="s">
        <v>721</v>
      </c>
      <c r="D197" s="20" t="s">
        <v>722</v>
      </c>
      <c r="E197" s="18" t="s">
        <v>172</v>
      </c>
      <c r="F197" s="21">
        <v>75</v>
      </c>
    </row>
    <row r="198" spans="1:6">
      <c r="A198" s="9">
        <v>196</v>
      </c>
      <c r="B198" s="18" t="s">
        <v>723</v>
      </c>
      <c r="C198" s="19" t="s">
        <v>724</v>
      </c>
      <c r="D198" s="20" t="s">
        <v>725</v>
      </c>
      <c r="E198" s="18" t="s">
        <v>702</v>
      </c>
      <c r="F198" s="21">
        <v>123.6</v>
      </c>
    </row>
    <row r="199" spans="1:6">
      <c r="A199" s="9">
        <v>197</v>
      </c>
      <c r="B199" s="18" t="s">
        <v>726</v>
      </c>
      <c r="C199" s="19" t="s">
        <v>727</v>
      </c>
      <c r="D199" s="20" t="s">
        <v>728</v>
      </c>
      <c r="E199" s="18" t="s">
        <v>729</v>
      </c>
      <c r="F199" s="21">
        <v>90</v>
      </c>
    </row>
    <row r="200" spans="1:6">
      <c r="A200" s="9">
        <v>198</v>
      </c>
      <c r="B200" s="18" t="s">
        <v>730</v>
      </c>
      <c r="C200" s="19" t="s">
        <v>731</v>
      </c>
      <c r="D200" s="20" t="s">
        <v>732</v>
      </c>
      <c r="E200" s="18" t="s">
        <v>733</v>
      </c>
      <c r="F200" s="21">
        <v>96.9</v>
      </c>
    </row>
    <row r="201" spans="1:6">
      <c r="A201" s="9">
        <v>199</v>
      </c>
      <c r="B201" s="18" t="s">
        <v>734</v>
      </c>
      <c r="C201" s="19" t="s">
        <v>735</v>
      </c>
      <c r="D201" s="20" t="s">
        <v>736</v>
      </c>
      <c r="E201" s="18" t="s">
        <v>737</v>
      </c>
      <c r="F201" s="21">
        <v>51.12</v>
      </c>
    </row>
    <row r="202" spans="1:6">
      <c r="A202" s="9">
        <v>200</v>
      </c>
      <c r="B202" s="18" t="s">
        <v>738</v>
      </c>
      <c r="C202" s="19" t="s">
        <v>739</v>
      </c>
      <c r="D202" s="20" t="s">
        <v>740</v>
      </c>
      <c r="E202" s="18" t="s">
        <v>663</v>
      </c>
      <c r="F202" s="21">
        <v>78.57</v>
      </c>
    </row>
    <row r="203" spans="1:6">
      <c r="A203" s="9">
        <v>201</v>
      </c>
      <c r="B203" s="18" t="s">
        <v>741</v>
      </c>
      <c r="C203" s="19" t="s">
        <v>742</v>
      </c>
      <c r="D203" s="20" t="s">
        <v>743</v>
      </c>
      <c r="E203" s="18" t="s">
        <v>420</v>
      </c>
      <c r="F203" s="21">
        <v>32</v>
      </c>
    </row>
    <row r="204" spans="1:6">
      <c r="A204" s="9">
        <v>202</v>
      </c>
      <c r="B204" s="18" t="s">
        <v>744</v>
      </c>
      <c r="C204" s="19" t="s">
        <v>745</v>
      </c>
      <c r="D204" s="20" t="s">
        <v>746</v>
      </c>
      <c r="E204" s="18" t="s">
        <v>328</v>
      </c>
      <c r="F204" s="21">
        <v>68</v>
      </c>
    </row>
    <row r="205" spans="1:6">
      <c r="A205" s="9">
        <v>203</v>
      </c>
      <c r="B205" s="18" t="s">
        <v>747</v>
      </c>
      <c r="C205" s="19" t="s">
        <v>748</v>
      </c>
      <c r="D205" s="20" t="s">
        <v>749</v>
      </c>
      <c r="E205" s="18" t="s">
        <v>750</v>
      </c>
      <c r="F205" s="21">
        <v>90</v>
      </c>
    </row>
    <row r="206" spans="1:6">
      <c r="A206" s="9">
        <v>204</v>
      </c>
      <c r="B206" s="18" t="s">
        <v>751</v>
      </c>
      <c r="C206" s="19" t="s">
        <v>752</v>
      </c>
      <c r="D206" s="20" t="s">
        <v>753</v>
      </c>
      <c r="E206" s="18" t="s">
        <v>754</v>
      </c>
      <c r="F206" s="21">
        <v>111.7</v>
      </c>
    </row>
    <row r="207" ht="27" spans="1:6">
      <c r="A207" s="9">
        <v>205</v>
      </c>
      <c r="B207" s="18" t="s">
        <v>755</v>
      </c>
      <c r="C207" s="19" t="s">
        <v>756</v>
      </c>
      <c r="D207" s="20" t="s">
        <v>757</v>
      </c>
      <c r="E207" s="18" t="s">
        <v>81</v>
      </c>
      <c r="F207" s="21">
        <v>101.5</v>
      </c>
    </row>
    <row r="208" spans="1:6">
      <c r="A208" s="9">
        <v>206</v>
      </c>
      <c r="B208" s="18" t="s">
        <v>758</v>
      </c>
      <c r="C208" s="19" t="s">
        <v>759</v>
      </c>
      <c r="D208" s="20" t="s">
        <v>760</v>
      </c>
      <c r="E208" s="18" t="s">
        <v>30</v>
      </c>
      <c r="F208" s="21">
        <v>108</v>
      </c>
    </row>
    <row r="209" spans="1:6">
      <c r="A209" s="9">
        <v>207</v>
      </c>
      <c r="B209" s="18" t="s">
        <v>761</v>
      </c>
      <c r="C209" s="19" t="s">
        <v>762</v>
      </c>
      <c r="D209" s="20" t="s">
        <v>763</v>
      </c>
      <c r="E209" s="18" t="s">
        <v>764</v>
      </c>
      <c r="F209" s="21">
        <v>80</v>
      </c>
    </row>
    <row r="210" spans="1:6">
      <c r="A210" s="9">
        <v>208</v>
      </c>
      <c r="B210" s="18" t="s">
        <v>765</v>
      </c>
      <c r="C210" s="19" t="s">
        <v>766</v>
      </c>
      <c r="D210" s="20" t="s">
        <v>767</v>
      </c>
      <c r="E210" s="18" t="s">
        <v>768</v>
      </c>
      <c r="F210" s="21">
        <v>87.28</v>
      </c>
    </row>
    <row r="211" spans="1:6">
      <c r="A211" s="9">
        <v>209</v>
      </c>
      <c r="B211" s="18" t="s">
        <v>769</v>
      </c>
      <c r="C211" s="19" t="s">
        <v>770</v>
      </c>
      <c r="D211" s="20" t="s">
        <v>771</v>
      </c>
      <c r="E211" s="18" t="s">
        <v>42</v>
      </c>
      <c r="F211" s="21">
        <v>128</v>
      </c>
    </row>
    <row r="212" spans="1:6">
      <c r="A212" s="9">
        <v>210</v>
      </c>
      <c r="B212" s="18" t="s">
        <v>772</v>
      </c>
      <c r="C212" s="19" t="s">
        <v>773</v>
      </c>
      <c r="D212" s="20" t="s">
        <v>774</v>
      </c>
      <c r="E212" s="18" t="s">
        <v>775</v>
      </c>
      <c r="F212" s="21">
        <v>80</v>
      </c>
    </row>
    <row r="213" ht="27" spans="1:6">
      <c r="A213" s="9">
        <v>211</v>
      </c>
      <c r="B213" s="18" t="s">
        <v>776</v>
      </c>
      <c r="C213" s="19" t="s">
        <v>777</v>
      </c>
      <c r="D213" s="20" t="s">
        <v>778</v>
      </c>
      <c r="E213" s="18" t="s">
        <v>50</v>
      </c>
      <c r="F213" s="21">
        <v>156.6</v>
      </c>
    </row>
    <row r="214" spans="1:6">
      <c r="A214" s="9">
        <v>212</v>
      </c>
      <c r="B214" s="18" t="s">
        <v>779</v>
      </c>
      <c r="C214" s="19" t="s">
        <v>780</v>
      </c>
      <c r="D214" s="20" t="s">
        <v>781</v>
      </c>
      <c r="E214" s="18" t="s">
        <v>782</v>
      </c>
      <c r="F214" s="21">
        <v>72</v>
      </c>
    </row>
    <row r="215" spans="1:6">
      <c r="A215" s="9">
        <v>213</v>
      </c>
      <c r="B215" s="18" t="s">
        <v>783</v>
      </c>
      <c r="C215" s="19" t="s">
        <v>784</v>
      </c>
      <c r="D215" s="20" t="s">
        <v>785</v>
      </c>
      <c r="E215" s="18" t="s">
        <v>786</v>
      </c>
      <c r="F215" s="21">
        <v>80</v>
      </c>
    </row>
    <row r="216" spans="1:6">
      <c r="A216" s="9">
        <v>214</v>
      </c>
      <c r="B216" s="18" t="s">
        <v>787</v>
      </c>
      <c r="C216" s="19" t="s">
        <v>788</v>
      </c>
      <c r="D216" s="20" t="s">
        <v>789</v>
      </c>
      <c r="E216" s="18" t="s">
        <v>286</v>
      </c>
      <c r="F216" s="21">
        <v>88.41</v>
      </c>
    </row>
    <row r="217" spans="1:6">
      <c r="A217" s="9">
        <v>215</v>
      </c>
      <c r="B217" s="18" t="s">
        <v>790</v>
      </c>
      <c r="C217" s="19" t="s">
        <v>791</v>
      </c>
      <c r="D217" s="20" t="s">
        <v>792</v>
      </c>
      <c r="E217" s="18" t="s">
        <v>50</v>
      </c>
      <c r="F217" s="21">
        <v>84</v>
      </c>
    </row>
    <row r="218" spans="1:6">
      <c r="A218" s="9">
        <v>216</v>
      </c>
      <c r="B218" s="18" t="s">
        <v>793</v>
      </c>
      <c r="C218" s="19" t="s">
        <v>794</v>
      </c>
      <c r="D218" s="20" t="s">
        <v>795</v>
      </c>
      <c r="E218" s="18" t="s">
        <v>796</v>
      </c>
      <c r="F218" s="21">
        <v>64.6</v>
      </c>
    </row>
    <row r="219" spans="1:6">
      <c r="A219" s="9">
        <v>217</v>
      </c>
      <c r="B219" s="18" t="s">
        <v>797</v>
      </c>
      <c r="C219" s="19" t="s">
        <v>798</v>
      </c>
      <c r="D219" s="20" t="s">
        <v>799</v>
      </c>
      <c r="E219" s="18" t="s">
        <v>541</v>
      </c>
      <c r="F219" s="21">
        <v>56</v>
      </c>
    </row>
    <row r="220" ht="27" spans="1:6">
      <c r="A220" s="9">
        <v>218</v>
      </c>
      <c r="B220" s="18" t="s">
        <v>800</v>
      </c>
      <c r="C220" s="19" t="s">
        <v>801</v>
      </c>
      <c r="D220" s="20" t="s">
        <v>802</v>
      </c>
      <c r="E220" s="18" t="s">
        <v>381</v>
      </c>
      <c r="F220" s="21">
        <v>103.84</v>
      </c>
    </row>
    <row r="221" spans="1:6">
      <c r="A221" s="9">
        <v>219</v>
      </c>
      <c r="B221" s="18" t="s">
        <v>803</v>
      </c>
      <c r="C221" s="19" t="s">
        <v>804</v>
      </c>
      <c r="D221" s="20" t="s">
        <v>805</v>
      </c>
      <c r="E221" s="18" t="s">
        <v>112</v>
      </c>
      <c r="F221" s="21">
        <v>60</v>
      </c>
    </row>
    <row r="222" spans="1:6">
      <c r="A222" s="9">
        <v>220</v>
      </c>
      <c r="B222" s="18" t="s">
        <v>806</v>
      </c>
      <c r="C222" s="19" t="s">
        <v>807</v>
      </c>
      <c r="D222" s="20" t="s">
        <v>808</v>
      </c>
      <c r="E222" s="18" t="s">
        <v>809</v>
      </c>
      <c r="F222" s="21">
        <v>80</v>
      </c>
    </row>
    <row r="223" spans="1:6">
      <c r="A223" s="9">
        <v>221</v>
      </c>
      <c r="B223" s="18" t="s">
        <v>810</v>
      </c>
      <c r="C223" s="19" t="s">
        <v>811</v>
      </c>
      <c r="D223" s="20" t="s">
        <v>812</v>
      </c>
      <c r="E223" s="18" t="s">
        <v>813</v>
      </c>
      <c r="F223" s="21">
        <v>79.98</v>
      </c>
    </row>
    <row r="224" spans="1:6">
      <c r="A224" s="9">
        <v>222</v>
      </c>
      <c r="B224" s="18" t="s">
        <v>814</v>
      </c>
      <c r="C224" s="19" t="s">
        <v>815</v>
      </c>
      <c r="D224" s="20" t="s">
        <v>816</v>
      </c>
      <c r="E224" s="18" t="s">
        <v>817</v>
      </c>
      <c r="F224" s="21">
        <v>60.2</v>
      </c>
    </row>
    <row r="225" spans="1:6">
      <c r="A225" s="9">
        <v>223</v>
      </c>
      <c r="B225" s="18" t="s">
        <v>818</v>
      </c>
      <c r="C225" s="19" t="s">
        <v>819</v>
      </c>
      <c r="D225" s="18" t="s">
        <v>820</v>
      </c>
      <c r="E225" s="18" t="s">
        <v>821</v>
      </c>
      <c r="F225" s="21">
        <v>58.52</v>
      </c>
    </row>
    <row r="226" spans="1:6">
      <c r="A226" s="9">
        <v>224</v>
      </c>
      <c r="B226" s="22" t="s">
        <v>822</v>
      </c>
      <c r="C226" s="23" t="s">
        <v>823</v>
      </c>
      <c r="D226" s="22" t="s">
        <v>824</v>
      </c>
      <c r="E226" s="22" t="s">
        <v>681</v>
      </c>
      <c r="F226" s="23">
        <v>116.34</v>
      </c>
    </row>
    <row r="227" spans="1:6">
      <c r="A227" s="9">
        <v>225</v>
      </c>
      <c r="B227" s="22" t="s">
        <v>825</v>
      </c>
      <c r="C227" s="23" t="s">
        <v>826</v>
      </c>
      <c r="D227" s="22" t="s">
        <v>827</v>
      </c>
      <c r="E227" s="22" t="s">
        <v>828</v>
      </c>
      <c r="F227" s="23">
        <v>81</v>
      </c>
    </row>
    <row r="228" spans="1:6">
      <c r="A228" s="9">
        <v>226</v>
      </c>
      <c r="B228" s="22" t="s">
        <v>829</v>
      </c>
      <c r="C228" s="23" t="s">
        <v>830</v>
      </c>
      <c r="D228" s="22" t="s">
        <v>831</v>
      </c>
      <c r="E228" s="22" t="s">
        <v>832</v>
      </c>
      <c r="F228" s="23">
        <v>56.8</v>
      </c>
    </row>
    <row r="229" spans="1:6">
      <c r="A229" s="9">
        <v>227</v>
      </c>
      <c r="B229" s="22" t="s">
        <v>833</v>
      </c>
      <c r="C229" s="23" t="s">
        <v>834</v>
      </c>
      <c r="D229" s="22" t="s">
        <v>835</v>
      </c>
      <c r="E229" s="22" t="s">
        <v>130</v>
      </c>
      <c r="F229" s="23">
        <v>88</v>
      </c>
    </row>
    <row r="230" spans="1:6">
      <c r="A230" s="9">
        <v>228</v>
      </c>
      <c r="B230" s="22" t="s">
        <v>836</v>
      </c>
      <c r="C230" s="23" t="s">
        <v>837</v>
      </c>
      <c r="D230" s="22" t="s">
        <v>838</v>
      </c>
      <c r="E230" s="22" t="s">
        <v>839</v>
      </c>
      <c r="F230" s="23">
        <v>105</v>
      </c>
    </row>
    <row r="231" spans="1:6">
      <c r="A231" s="9">
        <v>229</v>
      </c>
      <c r="B231" s="22" t="s">
        <v>840</v>
      </c>
      <c r="C231" s="23" t="s">
        <v>841</v>
      </c>
      <c r="D231" s="22" t="s">
        <v>842</v>
      </c>
      <c r="E231" s="22" t="s">
        <v>843</v>
      </c>
      <c r="F231" s="23">
        <v>99.96</v>
      </c>
    </row>
    <row r="232" spans="1:6">
      <c r="A232" s="9">
        <v>230</v>
      </c>
      <c r="B232" s="22" t="s">
        <v>844</v>
      </c>
      <c r="C232" s="23" t="s">
        <v>845</v>
      </c>
      <c r="D232" s="22" t="s">
        <v>846</v>
      </c>
      <c r="E232" s="22" t="s">
        <v>847</v>
      </c>
      <c r="F232" s="23">
        <v>104.5</v>
      </c>
    </row>
    <row r="233" spans="1:6">
      <c r="A233" s="9">
        <v>231</v>
      </c>
      <c r="B233" s="22" t="s">
        <v>848</v>
      </c>
      <c r="C233" s="23" t="s">
        <v>849</v>
      </c>
      <c r="D233" s="22" t="s">
        <v>850</v>
      </c>
      <c r="E233" s="22" t="s">
        <v>851</v>
      </c>
      <c r="F233" s="23">
        <v>70</v>
      </c>
    </row>
    <row r="234" spans="1:6">
      <c r="A234" s="9">
        <v>232</v>
      </c>
      <c r="B234" s="22" t="s">
        <v>852</v>
      </c>
      <c r="C234" s="23" t="s">
        <v>853</v>
      </c>
      <c r="D234" s="22" t="s">
        <v>854</v>
      </c>
      <c r="E234" s="22" t="s">
        <v>855</v>
      </c>
      <c r="F234" s="23">
        <v>89</v>
      </c>
    </row>
    <row r="235" spans="1:6">
      <c r="A235" s="9">
        <v>233</v>
      </c>
      <c r="B235" s="22" t="s">
        <v>856</v>
      </c>
      <c r="C235" s="23" t="s">
        <v>857</v>
      </c>
      <c r="D235" s="22" t="s">
        <v>858</v>
      </c>
      <c r="E235" s="22" t="s">
        <v>859</v>
      </c>
      <c r="F235" s="23">
        <v>77.6</v>
      </c>
    </row>
    <row r="236" spans="1:6">
      <c r="A236" s="9">
        <v>234</v>
      </c>
      <c r="B236" s="22" t="s">
        <v>860</v>
      </c>
      <c r="C236" s="23" t="s">
        <v>861</v>
      </c>
      <c r="D236" s="22" t="s">
        <v>862</v>
      </c>
      <c r="E236" s="22" t="s">
        <v>863</v>
      </c>
      <c r="F236" s="23">
        <v>68.4</v>
      </c>
    </row>
    <row r="237" ht="54" spans="1:6">
      <c r="A237" s="9">
        <v>235</v>
      </c>
      <c r="B237" s="22" t="s">
        <v>864</v>
      </c>
      <c r="C237" s="23" t="s">
        <v>865</v>
      </c>
      <c r="D237" s="22" t="s">
        <v>866</v>
      </c>
      <c r="E237" s="22" t="s">
        <v>867</v>
      </c>
      <c r="F237" s="23">
        <v>64.4</v>
      </c>
    </row>
    <row r="238" spans="1:6">
      <c r="A238" s="9">
        <v>236</v>
      </c>
      <c r="B238" s="22" t="s">
        <v>868</v>
      </c>
      <c r="C238" s="23" t="s">
        <v>869</v>
      </c>
      <c r="D238" s="22" t="s">
        <v>870</v>
      </c>
      <c r="E238" s="22" t="s">
        <v>871</v>
      </c>
      <c r="F238" s="23">
        <v>72</v>
      </c>
    </row>
    <row r="239" spans="1:6">
      <c r="A239" s="9">
        <v>237</v>
      </c>
      <c r="B239" s="22" t="s">
        <v>872</v>
      </c>
      <c r="C239" s="23" t="s">
        <v>873</v>
      </c>
      <c r="D239" s="22" t="s">
        <v>874</v>
      </c>
      <c r="E239" s="22" t="s">
        <v>875</v>
      </c>
      <c r="F239" s="23">
        <v>100</v>
      </c>
    </row>
    <row r="240" spans="1:6">
      <c r="A240" s="9">
        <v>238</v>
      </c>
      <c r="B240" s="22" t="s">
        <v>876</v>
      </c>
      <c r="C240" s="23" t="s">
        <v>877</v>
      </c>
      <c r="D240" s="22" t="s">
        <v>878</v>
      </c>
      <c r="E240" s="22" t="s">
        <v>879</v>
      </c>
      <c r="F240" s="23">
        <v>72</v>
      </c>
    </row>
    <row r="241" spans="1:6">
      <c r="A241" s="9">
        <v>239</v>
      </c>
      <c r="B241" s="22" t="s">
        <v>880</v>
      </c>
      <c r="C241" s="23" t="s">
        <v>881</v>
      </c>
      <c r="D241" s="22" t="s">
        <v>882</v>
      </c>
      <c r="E241" s="22" t="s">
        <v>883</v>
      </c>
      <c r="F241" s="23">
        <v>27.04</v>
      </c>
    </row>
    <row r="242" spans="1:6">
      <c r="A242" s="9">
        <v>240</v>
      </c>
      <c r="B242" s="22" t="s">
        <v>884</v>
      </c>
      <c r="C242" s="23" t="s">
        <v>885</v>
      </c>
      <c r="D242" s="22" t="s">
        <v>886</v>
      </c>
      <c r="E242" s="22" t="s">
        <v>887</v>
      </c>
      <c r="F242" s="23">
        <v>76</v>
      </c>
    </row>
    <row r="243" spans="1:6">
      <c r="A243" s="9">
        <v>241</v>
      </c>
      <c r="B243" s="22" t="s">
        <v>888</v>
      </c>
      <c r="C243" s="23" t="s">
        <v>889</v>
      </c>
      <c r="D243" s="22" t="s">
        <v>890</v>
      </c>
      <c r="E243" s="22" t="s">
        <v>30</v>
      </c>
      <c r="F243" s="23">
        <v>63</v>
      </c>
    </row>
    <row r="244" spans="1:6">
      <c r="A244" s="9">
        <v>242</v>
      </c>
      <c r="B244" s="22" t="s">
        <v>891</v>
      </c>
      <c r="C244" s="23" t="s">
        <v>892</v>
      </c>
      <c r="D244" s="22" t="s">
        <v>893</v>
      </c>
      <c r="E244" s="22" t="s">
        <v>894</v>
      </c>
      <c r="F244" s="23">
        <v>74.48</v>
      </c>
    </row>
    <row r="245" spans="1:6">
      <c r="A245" s="9">
        <v>243</v>
      </c>
      <c r="B245" s="22" t="s">
        <v>895</v>
      </c>
      <c r="C245" s="23" t="s">
        <v>896</v>
      </c>
      <c r="D245" s="22" t="s">
        <v>897</v>
      </c>
      <c r="E245" s="22" t="s">
        <v>92</v>
      </c>
      <c r="F245" s="23">
        <v>40.28</v>
      </c>
    </row>
    <row r="246" spans="1:6">
      <c r="A246" s="9">
        <v>244</v>
      </c>
      <c r="B246" s="22" t="s">
        <v>898</v>
      </c>
      <c r="C246" s="23" t="s">
        <v>899</v>
      </c>
      <c r="D246" s="22" t="s">
        <v>900</v>
      </c>
      <c r="E246" s="22" t="s">
        <v>901</v>
      </c>
      <c r="F246" s="23">
        <v>68.87</v>
      </c>
    </row>
    <row r="247" spans="1:6">
      <c r="A247" s="9">
        <v>245</v>
      </c>
      <c r="B247" s="22" t="s">
        <v>902</v>
      </c>
      <c r="C247" s="23" t="s">
        <v>903</v>
      </c>
      <c r="D247" s="22" t="s">
        <v>904</v>
      </c>
      <c r="E247" s="22" t="s">
        <v>92</v>
      </c>
      <c r="F247" s="23">
        <v>98.81</v>
      </c>
    </row>
    <row r="248" spans="1:6">
      <c r="A248" s="9">
        <v>246</v>
      </c>
      <c r="B248" s="22" t="s">
        <v>905</v>
      </c>
      <c r="C248" s="23" t="s">
        <v>906</v>
      </c>
      <c r="D248" s="22" t="s">
        <v>907</v>
      </c>
      <c r="E248" s="22" t="s">
        <v>908</v>
      </c>
      <c r="F248" s="23">
        <v>96</v>
      </c>
    </row>
    <row r="249" spans="1:6">
      <c r="A249" s="9">
        <v>247</v>
      </c>
      <c r="B249" s="22" t="s">
        <v>909</v>
      </c>
      <c r="C249" s="23" t="s">
        <v>910</v>
      </c>
      <c r="D249" s="22" t="s">
        <v>911</v>
      </c>
      <c r="E249" s="22" t="s">
        <v>912</v>
      </c>
      <c r="F249" s="23">
        <v>56</v>
      </c>
    </row>
    <row r="250" spans="1:6">
      <c r="A250" s="9">
        <v>248</v>
      </c>
      <c r="B250" s="22" t="s">
        <v>913</v>
      </c>
      <c r="C250" s="23" t="s">
        <v>914</v>
      </c>
      <c r="D250" s="22" t="s">
        <v>915</v>
      </c>
      <c r="E250" s="22" t="s">
        <v>42</v>
      </c>
      <c r="F250" s="23">
        <v>31.5</v>
      </c>
    </row>
    <row r="251" spans="1:6">
      <c r="A251" s="9">
        <v>249</v>
      </c>
      <c r="B251" s="22" t="s">
        <v>916</v>
      </c>
      <c r="C251" s="23" t="s">
        <v>917</v>
      </c>
      <c r="D251" s="22" t="s">
        <v>918</v>
      </c>
      <c r="E251" s="22" t="s">
        <v>26</v>
      </c>
      <c r="F251" s="23">
        <v>66.3</v>
      </c>
    </row>
    <row r="252" spans="1:6">
      <c r="A252" s="9">
        <v>250</v>
      </c>
      <c r="B252" s="22" t="s">
        <v>919</v>
      </c>
      <c r="C252" s="23" t="s">
        <v>920</v>
      </c>
      <c r="D252" s="22" t="s">
        <v>921</v>
      </c>
      <c r="E252" s="22" t="s">
        <v>922</v>
      </c>
      <c r="F252" s="23">
        <v>125</v>
      </c>
    </row>
    <row r="253" spans="1:6">
      <c r="A253" s="9">
        <v>251</v>
      </c>
      <c r="B253" s="22" t="s">
        <v>923</v>
      </c>
      <c r="C253" s="23" t="s">
        <v>924</v>
      </c>
      <c r="D253" s="22" t="s">
        <v>925</v>
      </c>
      <c r="E253" s="22" t="s">
        <v>215</v>
      </c>
      <c r="F253" s="23">
        <v>183.36</v>
      </c>
    </row>
    <row r="254" spans="1:6">
      <c r="A254" s="9">
        <v>252</v>
      </c>
      <c r="B254" s="22" t="s">
        <v>926</v>
      </c>
      <c r="C254" s="23" t="s">
        <v>927</v>
      </c>
      <c r="D254" s="22" t="s">
        <v>928</v>
      </c>
      <c r="E254" s="22" t="s">
        <v>286</v>
      </c>
      <c r="F254" s="23">
        <v>172.73</v>
      </c>
    </row>
    <row r="255" spans="1:6">
      <c r="A255" s="9">
        <v>253</v>
      </c>
      <c r="B255" s="22" t="s">
        <v>929</v>
      </c>
      <c r="C255" s="23" t="s">
        <v>930</v>
      </c>
      <c r="D255" s="22" t="s">
        <v>931</v>
      </c>
      <c r="E255" s="22" t="s">
        <v>81</v>
      </c>
      <c r="F255" s="23">
        <v>49</v>
      </c>
    </row>
    <row r="256" spans="1:6">
      <c r="A256" s="9">
        <v>254</v>
      </c>
      <c r="B256" s="22" t="s">
        <v>932</v>
      </c>
      <c r="C256" s="23" t="s">
        <v>933</v>
      </c>
      <c r="D256" s="22" t="s">
        <v>934</v>
      </c>
      <c r="E256" s="22" t="s">
        <v>935</v>
      </c>
      <c r="F256" s="23">
        <v>60.35</v>
      </c>
    </row>
    <row r="257" spans="1:6">
      <c r="A257" s="9">
        <v>255</v>
      </c>
      <c r="B257" s="22" t="s">
        <v>936</v>
      </c>
      <c r="C257" s="23" t="s">
        <v>937</v>
      </c>
      <c r="D257" s="22" t="s">
        <v>938</v>
      </c>
      <c r="E257" s="22" t="s">
        <v>185</v>
      </c>
      <c r="F257" s="23">
        <v>65.88</v>
      </c>
    </row>
    <row r="258" spans="1:6">
      <c r="A258" s="9">
        <v>256</v>
      </c>
      <c r="B258" s="22" t="s">
        <v>939</v>
      </c>
      <c r="C258" s="23" t="s">
        <v>940</v>
      </c>
      <c r="D258" s="22" t="s">
        <v>941</v>
      </c>
      <c r="E258" s="22" t="s">
        <v>942</v>
      </c>
      <c r="F258" s="23">
        <v>49.05</v>
      </c>
    </row>
    <row r="259" spans="1:6">
      <c r="A259" s="9">
        <v>257</v>
      </c>
      <c r="B259" s="22" t="s">
        <v>943</v>
      </c>
      <c r="C259" s="23" t="s">
        <v>944</v>
      </c>
      <c r="D259" s="22" t="s">
        <v>945</v>
      </c>
      <c r="E259" s="22" t="s">
        <v>946</v>
      </c>
      <c r="F259" s="23">
        <v>73.8</v>
      </c>
    </row>
    <row r="260" spans="1:6">
      <c r="A260" s="9">
        <v>258</v>
      </c>
      <c r="B260" s="22" t="s">
        <v>947</v>
      </c>
      <c r="C260" s="23" t="s">
        <v>948</v>
      </c>
      <c r="D260" s="22" t="s">
        <v>949</v>
      </c>
      <c r="E260" s="22" t="s">
        <v>950</v>
      </c>
      <c r="F260" s="23">
        <v>66.8</v>
      </c>
    </row>
    <row r="261" spans="1:6">
      <c r="A261" s="9">
        <v>259</v>
      </c>
      <c r="B261" s="22" t="s">
        <v>951</v>
      </c>
      <c r="C261" s="23" t="s">
        <v>952</v>
      </c>
      <c r="D261" s="22" t="s">
        <v>953</v>
      </c>
      <c r="E261" s="22" t="s">
        <v>954</v>
      </c>
      <c r="F261" s="23">
        <v>80</v>
      </c>
    </row>
    <row r="262" spans="1:6">
      <c r="A262" s="9">
        <v>260</v>
      </c>
      <c r="B262" s="22" t="s">
        <v>955</v>
      </c>
      <c r="C262" s="23" t="s">
        <v>956</v>
      </c>
      <c r="D262" s="22" t="s">
        <v>957</v>
      </c>
      <c r="E262" s="22" t="s">
        <v>958</v>
      </c>
      <c r="F262" s="23">
        <v>60</v>
      </c>
    </row>
    <row r="263" spans="1:6">
      <c r="A263" s="9">
        <v>261</v>
      </c>
      <c r="B263" s="22" t="s">
        <v>959</v>
      </c>
      <c r="C263" s="23" t="s">
        <v>960</v>
      </c>
      <c r="D263" s="22" t="s">
        <v>961</v>
      </c>
      <c r="E263" s="22" t="s">
        <v>962</v>
      </c>
      <c r="F263" s="23">
        <v>63.48</v>
      </c>
    </row>
    <row r="264" spans="1:6">
      <c r="A264" s="9">
        <v>262</v>
      </c>
      <c r="B264" s="22" t="s">
        <v>963</v>
      </c>
      <c r="C264" s="23" t="s">
        <v>964</v>
      </c>
      <c r="D264" s="22" t="s">
        <v>965</v>
      </c>
      <c r="E264" s="22" t="s">
        <v>966</v>
      </c>
      <c r="F264" s="23">
        <v>61.7</v>
      </c>
    </row>
    <row r="265" spans="1:6">
      <c r="A265" s="9">
        <v>263</v>
      </c>
      <c r="B265" s="22" t="s">
        <v>967</v>
      </c>
      <c r="C265" s="23" t="s">
        <v>968</v>
      </c>
      <c r="D265" s="22" t="s">
        <v>969</v>
      </c>
      <c r="E265" s="22" t="s">
        <v>219</v>
      </c>
      <c r="F265" s="23">
        <v>54.38</v>
      </c>
    </row>
    <row r="266" spans="1:6">
      <c r="A266" s="9">
        <v>264</v>
      </c>
      <c r="B266" s="22" t="s">
        <v>970</v>
      </c>
      <c r="C266" s="23" t="s">
        <v>971</v>
      </c>
      <c r="D266" s="22" t="s">
        <v>972</v>
      </c>
      <c r="E266" s="22" t="s">
        <v>264</v>
      </c>
      <c r="F266" s="23">
        <v>56</v>
      </c>
    </row>
    <row r="267" spans="1:6">
      <c r="A267" s="9">
        <v>265</v>
      </c>
      <c r="B267" s="22" t="s">
        <v>973</v>
      </c>
      <c r="C267" s="23" t="s">
        <v>974</v>
      </c>
      <c r="D267" s="22" t="s">
        <v>975</v>
      </c>
      <c r="E267" s="22" t="s">
        <v>976</v>
      </c>
      <c r="F267" s="23">
        <v>60.78</v>
      </c>
    </row>
    <row r="268" spans="1:6">
      <c r="A268" s="9">
        <v>266</v>
      </c>
      <c r="B268" s="22" t="s">
        <v>977</v>
      </c>
      <c r="C268" s="23" t="s">
        <v>978</v>
      </c>
      <c r="D268" s="22" t="s">
        <v>979</v>
      </c>
      <c r="E268" s="22" t="s">
        <v>980</v>
      </c>
      <c r="F268" s="23">
        <v>77</v>
      </c>
    </row>
    <row r="269" spans="1:6">
      <c r="A269" s="9">
        <v>267</v>
      </c>
      <c r="B269" s="22" t="s">
        <v>981</v>
      </c>
      <c r="C269" s="23" t="s">
        <v>982</v>
      </c>
      <c r="D269" s="22" t="s">
        <v>983</v>
      </c>
      <c r="E269" s="22" t="s">
        <v>984</v>
      </c>
      <c r="F269" s="23">
        <v>72</v>
      </c>
    </row>
    <row r="270" spans="1:6">
      <c r="A270" s="9">
        <v>268</v>
      </c>
      <c r="B270" s="22" t="s">
        <v>985</v>
      </c>
      <c r="C270" s="23" t="s">
        <v>986</v>
      </c>
      <c r="D270" s="22" t="s">
        <v>987</v>
      </c>
      <c r="E270" s="22" t="s">
        <v>988</v>
      </c>
      <c r="F270" s="23">
        <v>72</v>
      </c>
    </row>
    <row r="271" spans="1:6">
      <c r="A271" s="9">
        <v>269</v>
      </c>
      <c r="B271" s="22" t="s">
        <v>989</v>
      </c>
      <c r="C271" s="23" t="s">
        <v>990</v>
      </c>
      <c r="D271" s="22" t="s">
        <v>991</v>
      </c>
      <c r="E271" s="22" t="s">
        <v>570</v>
      </c>
      <c r="F271" s="23">
        <v>122.06</v>
      </c>
    </row>
    <row r="272" spans="1:6">
      <c r="A272" s="9">
        <v>270</v>
      </c>
      <c r="B272" s="22" t="s">
        <v>992</v>
      </c>
      <c r="C272" s="23" t="s">
        <v>993</v>
      </c>
      <c r="D272" s="22" t="s">
        <v>994</v>
      </c>
      <c r="E272" s="22" t="s">
        <v>81</v>
      </c>
      <c r="F272" s="23">
        <v>59.5</v>
      </c>
    </row>
    <row r="273" spans="1:6">
      <c r="A273" s="9">
        <v>271</v>
      </c>
      <c r="B273" s="22" t="s">
        <v>995</v>
      </c>
      <c r="C273" s="23" t="s">
        <v>996</v>
      </c>
      <c r="D273" s="22" t="s">
        <v>997</v>
      </c>
      <c r="E273" s="22" t="s">
        <v>695</v>
      </c>
      <c r="F273" s="23">
        <v>88.2</v>
      </c>
    </row>
    <row r="274" spans="1:6">
      <c r="A274" s="9">
        <v>272</v>
      </c>
      <c r="B274" s="22" t="s">
        <v>998</v>
      </c>
      <c r="C274" s="23" t="s">
        <v>999</v>
      </c>
      <c r="D274" s="22" t="s">
        <v>1000</v>
      </c>
      <c r="E274" s="22" t="s">
        <v>185</v>
      </c>
      <c r="F274" s="23">
        <v>59.64</v>
      </c>
    </row>
    <row r="275" spans="1:6">
      <c r="A275" s="9">
        <v>273</v>
      </c>
      <c r="B275" s="22" t="s">
        <v>1001</v>
      </c>
      <c r="C275" s="23" t="s">
        <v>1002</v>
      </c>
      <c r="D275" s="22" t="s">
        <v>1003</v>
      </c>
      <c r="E275" s="22" t="s">
        <v>1004</v>
      </c>
      <c r="F275" s="23">
        <v>63</v>
      </c>
    </row>
    <row r="276" spans="1:6">
      <c r="A276" s="9">
        <v>274</v>
      </c>
      <c r="B276" s="22" t="s">
        <v>1005</v>
      </c>
      <c r="C276" s="23" t="s">
        <v>1006</v>
      </c>
      <c r="D276" s="22" t="s">
        <v>1007</v>
      </c>
      <c r="E276" s="22" t="s">
        <v>332</v>
      </c>
      <c r="F276" s="23">
        <v>902</v>
      </c>
    </row>
    <row r="277" spans="1:6">
      <c r="A277" s="9">
        <v>275</v>
      </c>
      <c r="B277" s="22" t="s">
        <v>1008</v>
      </c>
      <c r="C277" s="23" t="s">
        <v>1009</v>
      </c>
      <c r="D277" s="22" t="s">
        <v>1010</v>
      </c>
      <c r="E277" s="22" t="s">
        <v>50</v>
      </c>
      <c r="F277" s="23">
        <v>42</v>
      </c>
    </row>
    <row r="278" spans="1:6">
      <c r="A278" s="9">
        <v>276</v>
      </c>
      <c r="B278" s="22" t="s">
        <v>1011</v>
      </c>
      <c r="C278" s="23" t="s">
        <v>1012</v>
      </c>
      <c r="D278" s="22" t="s">
        <v>1013</v>
      </c>
      <c r="E278" s="22" t="s">
        <v>286</v>
      </c>
      <c r="F278" s="23">
        <v>57.4</v>
      </c>
    </row>
    <row r="279" spans="1:6">
      <c r="A279" s="9">
        <v>277</v>
      </c>
      <c r="B279" s="22" t="s">
        <v>1014</v>
      </c>
      <c r="C279" s="23" t="s">
        <v>1015</v>
      </c>
      <c r="D279" s="22" t="s">
        <v>1016</v>
      </c>
      <c r="E279" s="22" t="s">
        <v>1017</v>
      </c>
      <c r="F279" s="23">
        <v>52</v>
      </c>
    </row>
    <row r="280" spans="1:6">
      <c r="A280" s="9">
        <v>278</v>
      </c>
      <c r="B280" s="22" t="s">
        <v>1018</v>
      </c>
      <c r="C280" s="23" t="s">
        <v>1019</v>
      </c>
      <c r="D280" s="22" t="s">
        <v>1020</v>
      </c>
      <c r="E280" s="22" t="s">
        <v>1021</v>
      </c>
      <c r="F280" s="23">
        <v>74.4</v>
      </c>
    </row>
    <row r="281" spans="1:6">
      <c r="A281" s="9">
        <v>279</v>
      </c>
      <c r="B281" s="22" t="s">
        <v>1022</v>
      </c>
      <c r="C281" s="23" t="s">
        <v>1023</v>
      </c>
      <c r="D281" s="22" t="s">
        <v>1024</v>
      </c>
      <c r="E281" s="22" t="s">
        <v>199</v>
      </c>
      <c r="F281" s="23">
        <v>87</v>
      </c>
    </row>
    <row r="282" spans="1:6">
      <c r="A282" s="9">
        <v>280</v>
      </c>
      <c r="B282" s="22" t="s">
        <v>1025</v>
      </c>
      <c r="C282" s="23" t="s">
        <v>1026</v>
      </c>
      <c r="D282" s="22" t="s">
        <v>1027</v>
      </c>
      <c r="E282" s="22" t="s">
        <v>1028</v>
      </c>
      <c r="F282" s="23">
        <v>83.05</v>
      </c>
    </row>
    <row r="283" ht="54" spans="1:6">
      <c r="A283" s="9">
        <v>281</v>
      </c>
      <c r="B283" s="22" t="s">
        <v>1029</v>
      </c>
      <c r="C283" s="23" t="s">
        <v>1030</v>
      </c>
      <c r="D283" s="22" t="s">
        <v>1031</v>
      </c>
      <c r="E283" s="22" t="s">
        <v>1032</v>
      </c>
      <c r="F283" s="23">
        <v>96.85</v>
      </c>
    </row>
    <row r="284" ht="27" spans="1:6">
      <c r="A284" s="9">
        <v>282</v>
      </c>
      <c r="B284" s="22" t="s">
        <v>1033</v>
      </c>
      <c r="C284" s="23" t="s">
        <v>1034</v>
      </c>
      <c r="D284" s="22" t="s">
        <v>1035</v>
      </c>
      <c r="E284" s="22" t="s">
        <v>42</v>
      </c>
      <c r="F284" s="23">
        <v>129</v>
      </c>
    </row>
    <row r="285" spans="1:6">
      <c r="A285" s="9">
        <v>283</v>
      </c>
      <c r="B285" s="22" t="s">
        <v>1036</v>
      </c>
      <c r="C285" s="23" t="s">
        <v>1037</v>
      </c>
      <c r="D285" s="22" t="s">
        <v>1038</v>
      </c>
      <c r="E285" s="22" t="s">
        <v>199</v>
      </c>
      <c r="F285" s="23">
        <v>83.72</v>
      </c>
    </row>
    <row r="286" spans="1:6">
      <c r="A286" s="9">
        <v>284</v>
      </c>
      <c r="B286" s="22" t="s">
        <v>1039</v>
      </c>
      <c r="C286" s="23" t="s">
        <v>1040</v>
      </c>
      <c r="D286" s="22" t="s">
        <v>1041</v>
      </c>
      <c r="E286" s="22" t="s">
        <v>14</v>
      </c>
      <c r="F286" s="23">
        <v>75</v>
      </c>
    </row>
    <row r="287" spans="1:6">
      <c r="A287" s="9">
        <v>285</v>
      </c>
      <c r="B287" s="22" t="s">
        <v>1042</v>
      </c>
      <c r="C287" s="23" t="s">
        <v>1043</v>
      </c>
      <c r="D287" s="22" t="s">
        <v>1044</v>
      </c>
      <c r="E287" s="22" t="s">
        <v>639</v>
      </c>
      <c r="F287" s="23">
        <v>103.4</v>
      </c>
    </row>
    <row r="288" spans="1:6">
      <c r="A288" s="9">
        <v>286</v>
      </c>
      <c r="B288" s="22" t="s">
        <v>1045</v>
      </c>
      <c r="C288" s="23" t="s">
        <v>1046</v>
      </c>
      <c r="D288" s="22" t="s">
        <v>1047</v>
      </c>
      <c r="E288" s="22" t="s">
        <v>77</v>
      </c>
      <c r="F288" s="23">
        <v>76.5</v>
      </c>
    </row>
    <row r="289" spans="1:6">
      <c r="A289" s="9">
        <v>287</v>
      </c>
      <c r="B289" s="22" t="s">
        <v>1048</v>
      </c>
      <c r="C289" s="23" t="s">
        <v>1049</v>
      </c>
      <c r="D289" s="22" t="s">
        <v>1050</v>
      </c>
      <c r="E289" s="22" t="s">
        <v>1051</v>
      </c>
      <c r="F289" s="23">
        <v>79.35</v>
      </c>
    </row>
    <row r="290" spans="1:6">
      <c r="A290" s="9">
        <v>288</v>
      </c>
      <c r="B290" s="22" t="s">
        <v>1052</v>
      </c>
      <c r="C290" s="23" t="s">
        <v>1053</v>
      </c>
      <c r="D290" s="22" t="s">
        <v>1054</v>
      </c>
      <c r="E290" s="22" t="s">
        <v>14</v>
      </c>
      <c r="F290" s="23">
        <v>27</v>
      </c>
    </row>
    <row r="291" spans="1:6">
      <c r="A291" s="9">
        <v>289</v>
      </c>
      <c r="B291" s="22" t="s">
        <v>1055</v>
      </c>
      <c r="C291" s="23" t="s">
        <v>1056</v>
      </c>
      <c r="D291" s="22" t="s">
        <v>1057</v>
      </c>
      <c r="E291" s="22" t="s">
        <v>1058</v>
      </c>
      <c r="F291" s="23">
        <v>58.56</v>
      </c>
    </row>
    <row r="292" spans="1:6">
      <c r="A292" s="9">
        <v>290</v>
      </c>
      <c r="B292" s="22" t="s">
        <v>1059</v>
      </c>
      <c r="C292" s="23" t="s">
        <v>1060</v>
      </c>
      <c r="D292" s="22" t="s">
        <v>1061</v>
      </c>
      <c r="E292" s="22" t="s">
        <v>1062</v>
      </c>
      <c r="F292" s="23">
        <v>98.25</v>
      </c>
    </row>
    <row r="293" spans="1:6">
      <c r="A293" s="9">
        <v>291</v>
      </c>
      <c r="B293" s="22" t="s">
        <v>1063</v>
      </c>
      <c r="C293" s="23" t="s">
        <v>1064</v>
      </c>
      <c r="D293" s="22" t="s">
        <v>1065</v>
      </c>
      <c r="E293" s="22" t="s">
        <v>1066</v>
      </c>
      <c r="F293" s="23">
        <v>76.5</v>
      </c>
    </row>
    <row r="294" spans="1:6">
      <c r="A294" s="9">
        <v>292</v>
      </c>
      <c r="B294" s="22" t="s">
        <v>1067</v>
      </c>
      <c r="C294" s="23" t="s">
        <v>1068</v>
      </c>
      <c r="D294" s="22" t="s">
        <v>1069</v>
      </c>
      <c r="E294" s="22" t="s">
        <v>603</v>
      </c>
      <c r="F294" s="23">
        <v>132.31</v>
      </c>
    </row>
    <row r="295" spans="1:6">
      <c r="A295" s="9">
        <v>293</v>
      </c>
      <c r="B295" s="22" t="s">
        <v>1070</v>
      </c>
      <c r="C295" s="23" t="s">
        <v>1071</v>
      </c>
      <c r="D295" s="22" t="s">
        <v>1072</v>
      </c>
      <c r="E295" s="22" t="s">
        <v>50</v>
      </c>
      <c r="F295" s="23">
        <v>56.7</v>
      </c>
    </row>
    <row r="296" spans="1:6">
      <c r="A296" s="9">
        <v>294</v>
      </c>
      <c r="B296" s="22" t="s">
        <v>1073</v>
      </c>
      <c r="C296" s="23" t="s">
        <v>1074</v>
      </c>
      <c r="D296" s="22" t="s">
        <v>1075</v>
      </c>
      <c r="E296" s="22" t="s">
        <v>361</v>
      </c>
      <c r="F296" s="23">
        <v>73</v>
      </c>
    </row>
    <row r="297" spans="1:6">
      <c r="A297" s="9">
        <v>295</v>
      </c>
      <c r="B297" s="22" t="s">
        <v>1076</v>
      </c>
      <c r="C297" s="23" t="s">
        <v>1077</v>
      </c>
      <c r="D297" s="22" t="s">
        <v>1078</v>
      </c>
      <c r="E297" s="22" t="s">
        <v>42</v>
      </c>
      <c r="F297" s="23">
        <v>70.2</v>
      </c>
    </row>
    <row r="298" spans="1:6">
      <c r="A298" s="9">
        <v>296</v>
      </c>
      <c r="B298" s="22" t="s">
        <v>1079</v>
      </c>
      <c r="C298" s="23" t="s">
        <v>1080</v>
      </c>
      <c r="D298" s="22" t="s">
        <v>1081</v>
      </c>
      <c r="E298" s="22" t="s">
        <v>1082</v>
      </c>
      <c r="F298" s="23">
        <v>90</v>
      </c>
    </row>
    <row r="299" spans="1:6">
      <c r="A299" s="9">
        <v>297</v>
      </c>
      <c r="B299" s="22" t="s">
        <v>1083</v>
      </c>
      <c r="C299" s="23" t="s">
        <v>1084</v>
      </c>
      <c r="D299" s="22" t="s">
        <v>1085</v>
      </c>
      <c r="E299" s="22" t="s">
        <v>92</v>
      </c>
      <c r="F299" s="23">
        <v>51.2</v>
      </c>
    </row>
    <row r="300" spans="1:6">
      <c r="A300" s="9">
        <v>298</v>
      </c>
      <c r="B300" s="22" t="s">
        <v>1086</v>
      </c>
      <c r="C300" s="23" t="s">
        <v>1087</v>
      </c>
      <c r="D300" s="22" t="s">
        <v>1088</v>
      </c>
      <c r="E300" s="22" t="s">
        <v>437</v>
      </c>
      <c r="F300" s="23">
        <v>80</v>
      </c>
    </row>
    <row r="301" spans="1:6">
      <c r="A301" s="9">
        <v>299</v>
      </c>
      <c r="B301" s="22" t="s">
        <v>1089</v>
      </c>
      <c r="C301" s="23" t="s">
        <v>1090</v>
      </c>
      <c r="D301" s="22" t="s">
        <v>1091</v>
      </c>
      <c r="E301" s="22" t="s">
        <v>1092</v>
      </c>
      <c r="F301" s="23">
        <v>75.19</v>
      </c>
    </row>
    <row r="302" spans="1:6">
      <c r="A302" s="9">
        <v>300</v>
      </c>
      <c r="B302" s="22" t="s">
        <v>1093</v>
      </c>
      <c r="C302" s="23" t="s">
        <v>1094</v>
      </c>
      <c r="D302" s="22" t="s">
        <v>1095</v>
      </c>
      <c r="E302" s="22" t="s">
        <v>1096</v>
      </c>
      <c r="F302" s="23">
        <v>81</v>
      </c>
    </row>
    <row r="303" spans="1:6">
      <c r="A303" s="9">
        <v>301</v>
      </c>
      <c r="B303" s="22" t="s">
        <v>1097</v>
      </c>
      <c r="C303" s="23" t="s">
        <v>1098</v>
      </c>
      <c r="D303" s="22" t="s">
        <v>1099</v>
      </c>
      <c r="E303" s="22" t="s">
        <v>130</v>
      </c>
      <c r="F303" s="23">
        <v>100</v>
      </c>
    </row>
    <row r="304" spans="1:6">
      <c r="A304" s="9">
        <v>302</v>
      </c>
      <c r="B304" s="22" t="s">
        <v>1100</v>
      </c>
      <c r="C304" s="23" t="s">
        <v>1101</v>
      </c>
      <c r="D304" s="22" t="s">
        <v>1102</v>
      </c>
      <c r="E304" s="22" t="s">
        <v>1103</v>
      </c>
      <c r="F304" s="23">
        <v>54</v>
      </c>
    </row>
    <row r="305" spans="1:6">
      <c r="A305" s="9">
        <v>303</v>
      </c>
      <c r="B305" s="22" t="s">
        <v>1104</v>
      </c>
      <c r="C305" s="23" t="s">
        <v>1105</v>
      </c>
      <c r="D305" s="22" t="s">
        <v>1106</v>
      </c>
      <c r="E305" s="22" t="s">
        <v>809</v>
      </c>
      <c r="F305" s="23">
        <v>90</v>
      </c>
    </row>
    <row r="306" spans="1:6">
      <c r="A306" s="9">
        <v>304</v>
      </c>
      <c r="B306" s="22" t="s">
        <v>1107</v>
      </c>
      <c r="C306" s="23" t="s">
        <v>1108</v>
      </c>
      <c r="D306" s="22" t="s">
        <v>1109</v>
      </c>
      <c r="E306" s="22" t="s">
        <v>1110</v>
      </c>
      <c r="F306" s="23">
        <v>57</v>
      </c>
    </row>
    <row r="307" spans="1:6">
      <c r="A307" s="9">
        <v>305</v>
      </c>
      <c r="B307" s="22" t="s">
        <v>1111</v>
      </c>
      <c r="C307" s="23" t="s">
        <v>1112</v>
      </c>
      <c r="D307" s="22" t="s">
        <v>1113</v>
      </c>
      <c r="E307" s="22" t="s">
        <v>1017</v>
      </c>
      <c r="F307" s="23">
        <v>61.6</v>
      </c>
    </row>
    <row r="308" spans="1:6">
      <c r="A308" s="9">
        <v>306</v>
      </c>
      <c r="B308" s="22" t="s">
        <v>1114</v>
      </c>
      <c r="C308" s="23" t="s">
        <v>1115</v>
      </c>
      <c r="D308" s="22" t="s">
        <v>1116</v>
      </c>
      <c r="E308" s="22" t="s">
        <v>737</v>
      </c>
      <c r="F308" s="23">
        <v>60</v>
      </c>
    </row>
    <row r="309" spans="1:6">
      <c r="A309" s="9">
        <v>307</v>
      </c>
      <c r="B309" s="22" t="s">
        <v>1117</v>
      </c>
      <c r="C309" s="23" t="s">
        <v>1118</v>
      </c>
      <c r="D309" s="22" t="s">
        <v>1119</v>
      </c>
      <c r="E309" s="22" t="s">
        <v>219</v>
      </c>
      <c r="F309" s="23">
        <v>80</v>
      </c>
    </row>
    <row r="310" spans="1:6">
      <c r="A310" s="9">
        <v>308</v>
      </c>
      <c r="B310" s="22" t="s">
        <v>1120</v>
      </c>
      <c r="C310" s="23" t="s">
        <v>1121</v>
      </c>
      <c r="D310" s="22" t="s">
        <v>1122</v>
      </c>
      <c r="E310" s="22" t="s">
        <v>42</v>
      </c>
      <c r="F310" s="23">
        <v>37.5</v>
      </c>
    </row>
    <row r="311" spans="1:6">
      <c r="A311" s="9">
        <v>309</v>
      </c>
      <c r="B311" s="22" t="s">
        <v>1123</v>
      </c>
      <c r="C311" s="23" t="s">
        <v>1124</v>
      </c>
      <c r="D311" s="22" t="s">
        <v>1125</v>
      </c>
      <c r="E311" s="22" t="s">
        <v>1126</v>
      </c>
      <c r="F311" s="23">
        <v>73.47</v>
      </c>
    </row>
    <row r="312" spans="1:6">
      <c r="A312" s="9">
        <v>310</v>
      </c>
      <c r="B312" s="22" t="s">
        <v>1127</v>
      </c>
      <c r="C312" s="23" t="s">
        <v>1128</v>
      </c>
      <c r="D312" s="22" t="s">
        <v>1129</v>
      </c>
      <c r="E312" s="22" t="s">
        <v>42</v>
      </c>
      <c r="F312" s="23">
        <v>101.5</v>
      </c>
    </row>
    <row r="313" spans="1:6">
      <c r="A313" s="9">
        <v>311</v>
      </c>
      <c r="B313" s="22" t="s">
        <v>1130</v>
      </c>
      <c r="C313" s="23" t="s">
        <v>1131</v>
      </c>
      <c r="D313" s="22" t="s">
        <v>1132</v>
      </c>
      <c r="E313" s="22" t="s">
        <v>1133</v>
      </c>
      <c r="F313" s="23">
        <v>99</v>
      </c>
    </row>
    <row r="314" spans="1:6">
      <c r="A314" s="9">
        <v>312</v>
      </c>
      <c r="B314" s="22" t="s">
        <v>1134</v>
      </c>
      <c r="C314" s="23" t="s">
        <v>1135</v>
      </c>
      <c r="D314" s="22" t="s">
        <v>1136</v>
      </c>
      <c r="E314" s="22" t="s">
        <v>1137</v>
      </c>
      <c r="F314" s="23">
        <v>73.43</v>
      </c>
    </row>
    <row r="315" spans="1:6">
      <c r="A315" s="9">
        <v>313</v>
      </c>
      <c r="B315" s="22" t="s">
        <v>1138</v>
      </c>
      <c r="C315" s="23" t="s">
        <v>1139</v>
      </c>
      <c r="D315" s="22" t="s">
        <v>1140</v>
      </c>
      <c r="E315" s="22" t="s">
        <v>81</v>
      </c>
      <c r="F315" s="23">
        <v>80</v>
      </c>
    </row>
    <row r="316" spans="1:6">
      <c r="A316" s="9">
        <v>314</v>
      </c>
      <c r="B316" s="22" t="s">
        <v>1141</v>
      </c>
      <c r="C316" s="23" t="s">
        <v>1142</v>
      </c>
      <c r="D316" s="22" t="s">
        <v>1143</v>
      </c>
      <c r="E316" s="22" t="s">
        <v>1144</v>
      </c>
      <c r="F316" s="23">
        <v>96</v>
      </c>
    </row>
    <row r="317" spans="1:6">
      <c r="A317" s="9">
        <v>315</v>
      </c>
      <c r="B317" s="22" t="s">
        <v>1145</v>
      </c>
      <c r="C317" s="23" t="s">
        <v>1146</v>
      </c>
      <c r="D317" s="22" t="s">
        <v>1147</v>
      </c>
      <c r="E317" s="22" t="s">
        <v>879</v>
      </c>
      <c r="F317" s="23">
        <v>71.1</v>
      </c>
    </row>
    <row r="318" spans="1:6">
      <c r="A318" s="9">
        <v>316</v>
      </c>
      <c r="B318" s="22" t="s">
        <v>1148</v>
      </c>
      <c r="C318" s="23" t="s">
        <v>1149</v>
      </c>
      <c r="D318" s="22" t="s">
        <v>1150</v>
      </c>
      <c r="E318" s="22" t="s">
        <v>92</v>
      </c>
      <c r="F318" s="23">
        <v>49.28</v>
      </c>
    </row>
    <row r="319" spans="1:6">
      <c r="A319" s="9">
        <v>317</v>
      </c>
      <c r="B319" s="22" t="s">
        <v>1151</v>
      </c>
      <c r="C319" s="23" t="s">
        <v>1152</v>
      </c>
      <c r="D319" s="22" t="s">
        <v>1153</v>
      </c>
      <c r="E319" s="22" t="s">
        <v>14</v>
      </c>
      <c r="F319" s="23">
        <v>73</v>
      </c>
    </row>
    <row r="320" spans="1:6">
      <c r="A320" s="9">
        <v>318</v>
      </c>
      <c r="B320" s="22" t="s">
        <v>1154</v>
      </c>
      <c r="C320" s="23" t="s">
        <v>1155</v>
      </c>
      <c r="D320" s="22" t="s">
        <v>1156</v>
      </c>
      <c r="E320" s="22" t="s">
        <v>77</v>
      </c>
      <c r="F320" s="23">
        <v>42</v>
      </c>
    </row>
    <row r="321" spans="1:6">
      <c r="A321" s="9">
        <v>319</v>
      </c>
      <c r="B321" s="22" t="s">
        <v>1157</v>
      </c>
      <c r="C321" s="23" t="s">
        <v>1158</v>
      </c>
      <c r="D321" s="22" t="s">
        <v>1159</v>
      </c>
      <c r="E321" s="22" t="s">
        <v>1160</v>
      </c>
      <c r="F321" s="23">
        <v>72</v>
      </c>
    </row>
    <row r="322" spans="1:6">
      <c r="A322" s="9">
        <v>320</v>
      </c>
      <c r="B322" s="22" t="s">
        <v>1161</v>
      </c>
      <c r="C322" s="23" t="s">
        <v>1162</v>
      </c>
      <c r="D322" s="22" t="s">
        <v>1163</v>
      </c>
      <c r="E322" s="22" t="s">
        <v>328</v>
      </c>
      <c r="F322" s="23">
        <v>77.22</v>
      </c>
    </row>
    <row r="323" spans="1:6">
      <c r="A323" s="9">
        <v>321</v>
      </c>
      <c r="B323" s="22" t="s">
        <v>1164</v>
      </c>
      <c r="C323" s="23" t="s">
        <v>1165</v>
      </c>
      <c r="D323" s="22" t="s">
        <v>1166</v>
      </c>
      <c r="E323" s="22" t="s">
        <v>1167</v>
      </c>
      <c r="F323" s="23">
        <v>77</v>
      </c>
    </row>
    <row r="324" spans="1:6">
      <c r="A324" s="9">
        <v>322</v>
      </c>
      <c r="B324" s="22" t="s">
        <v>1168</v>
      </c>
      <c r="C324" s="23" t="s">
        <v>1169</v>
      </c>
      <c r="D324" s="22" t="s">
        <v>1170</v>
      </c>
      <c r="E324" s="22" t="s">
        <v>1171</v>
      </c>
      <c r="F324" s="23">
        <v>35</v>
      </c>
    </row>
    <row r="325" spans="1:6">
      <c r="A325" s="9">
        <v>323</v>
      </c>
      <c r="B325" s="22" t="s">
        <v>1172</v>
      </c>
      <c r="C325" s="23" t="s">
        <v>1173</v>
      </c>
      <c r="D325" s="22" t="s">
        <v>1174</v>
      </c>
      <c r="E325" s="22" t="s">
        <v>489</v>
      </c>
      <c r="F325" s="23">
        <v>82.74</v>
      </c>
    </row>
    <row r="326" spans="1:6">
      <c r="A326" s="9">
        <v>324</v>
      </c>
      <c r="B326" s="22" t="s">
        <v>1175</v>
      </c>
      <c r="C326" s="23" t="s">
        <v>1176</v>
      </c>
      <c r="D326" s="22" t="s">
        <v>1177</v>
      </c>
      <c r="E326" s="22" t="s">
        <v>219</v>
      </c>
      <c r="F326" s="23">
        <v>64.8</v>
      </c>
    </row>
    <row r="327" spans="1:6">
      <c r="A327" s="9">
        <v>325</v>
      </c>
      <c r="B327" s="22" t="s">
        <v>1178</v>
      </c>
      <c r="C327" s="23" t="s">
        <v>1179</v>
      </c>
      <c r="D327" s="22" t="s">
        <v>1180</v>
      </c>
      <c r="E327" s="22" t="s">
        <v>1181</v>
      </c>
      <c r="F327" s="23">
        <v>72.9</v>
      </c>
    </row>
    <row r="328" spans="1:6">
      <c r="A328" s="9">
        <v>326</v>
      </c>
      <c r="B328" s="22" t="s">
        <v>1182</v>
      </c>
      <c r="C328" s="23" t="s">
        <v>1183</v>
      </c>
      <c r="D328" s="22" t="s">
        <v>1184</v>
      </c>
      <c r="E328" s="22" t="s">
        <v>332</v>
      </c>
      <c r="F328" s="23">
        <v>113.68</v>
      </c>
    </row>
    <row r="329" spans="1:6">
      <c r="A329" s="9">
        <v>327</v>
      </c>
      <c r="B329" s="22" t="s">
        <v>1185</v>
      </c>
      <c r="C329" s="23" t="s">
        <v>1186</v>
      </c>
      <c r="D329" s="22" t="s">
        <v>1187</v>
      </c>
      <c r="E329" s="22" t="s">
        <v>1188</v>
      </c>
      <c r="F329" s="23">
        <v>50.13</v>
      </c>
    </row>
    <row r="330" spans="1:6">
      <c r="A330" s="9">
        <v>328</v>
      </c>
      <c r="B330" s="22" t="s">
        <v>1189</v>
      </c>
      <c r="C330" s="23" t="s">
        <v>1190</v>
      </c>
      <c r="D330" s="22" t="s">
        <v>1191</v>
      </c>
      <c r="E330" s="22" t="s">
        <v>26</v>
      </c>
      <c r="F330" s="23">
        <v>94.3</v>
      </c>
    </row>
    <row r="331" spans="1:6">
      <c r="A331" s="9">
        <v>329</v>
      </c>
      <c r="B331" s="22" t="s">
        <v>1192</v>
      </c>
      <c r="C331" s="23" t="s">
        <v>1193</v>
      </c>
      <c r="D331" s="22" t="s">
        <v>1194</v>
      </c>
      <c r="E331" s="22" t="s">
        <v>219</v>
      </c>
      <c r="F331" s="23">
        <v>72</v>
      </c>
    </row>
    <row r="332" spans="1:6">
      <c r="A332" s="9">
        <v>330</v>
      </c>
      <c r="B332" s="22" t="s">
        <v>1195</v>
      </c>
      <c r="C332" s="23" t="s">
        <v>1196</v>
      </c>
      <c r="D332" s="22" t="s">
        <v>1197</v>
      </c>
      <c r="E332" s="22" t="s">
        <v>1160</v>
      </c>
      <c r="F332" s="23">
        <v>72</v>
      </c>
    </row>
    <row r="333" spans="1:6">
      <c r="A333" s="9">
        <v>331</v>
      </c>
      <c r="B333" s="22" t="s">
        <v>1198</v>
      </c>
      <c r="C333" s="23" t="s">
        <v>1199</v>
      </c>
      <c r="D333" s="22" t="s">
        <v>1200</v>
      </c>
      <c r="E333" s="22" t="s">
        <v>712</v>
      </c>
      <c r="F333" s="23">
        <v>100</v>
      </c>
    </row>
    <row r="334" spans="1:6">
      <c r="A334" s="9">
        <v>332</v>
      </c>
      <c r="B334" s="22" t="s">
        <v>1201</v>
      </c>
      <c r="C334" s="23" t="s">
        <v>1202</v>
      </c>
      <c r="D334" s="22" t="s">
        <v>1203</v>
      </c>
      <c r="E334" s="22" t="s">
        <v>1204</v>
      </c>
      <c r="F334" s="23">
        <v>75.44</v>
      </c>
    </row>
    <row r="335" spans="1:6">
      <c r="A335" s="9">
        <v>333</v>
      </c>
      <c r="B335" s="22" t="s">
        <v>1205</v>
      </c>
      <c r="C335" s="23" t="s">
        <v>1206</v>
      </c>
      <c r="D335" s="22" t="s">
        <v>1207</v>
      </c>
      <c r="E335" s="22" t="s">
        <v>26</v>
      </c>
      <c r="F335" s="23">
        <v>89</v>
      </c>
    </row>
    <row r="336" spans="1:6">
      <c r="A336" s="9">
        <v>334</v>
      </c>
      <c r="B336" s="22" t="s">
        <v>1208</v>
      </c>
      <c r="C336" s="23" t="s">
        <v>1209</v>
      </c>
      <c r="D336" s="22" t="s">
        <v>1210</v>
      </c>
      <c r="E336" s="22" t="s">
        <v>73</v>
      </c>
      <c r="F336" s="23">
        <v>64</v>
      </c>
    </row>
    <row r="337" ht="27" spans="1:6">
      <c r="A337" s="9">
        <v>335</v>
      </c>
      <c r="B337" s="22" t="s">
        <v>1211</v>
      </c>
      <c r="C337" s="23" t="s">
        <v>1212</v>
      </c>
      <c r="D337" s="22" t="s">
        <v>1213</v>
      </c>
      <c r="E337" s="22" t="s">
        <v>1214</v>
      </c>
      <c r="F337" s="23">
        <v>189.6</v>
      </c>
    </row>
    <row r="338" spans="1:6">
      <c r="A338" s="9">
        <v>336</v>
      </c>
      <c r="B338" s="22" t="s">
        <v>1215</v>
      </c>
      <c r="C338" s="23" t="s">
        <v>1216</v>
      </c>
      <c r="D338" s="22" t="s">
        <v>1217</v>
      </c>
      <c r="E338" s="22" t="s">
        <v>1218</v>
      </c>
      <c r="F338" s="23">
        <v>77.4</v>
      </c>
    </row>
    <row r="339" spans="1:6">
      <c r="A339" s="9">
        <v>337</v>
      </c>
      <c r="B339" s="22" t="s">
        <v>1219</v>
      </c>
      <c r="C339" s="23" t="s">
        <v>1220</v>
      </c>
      <c r="D339" s="22" t="s">
        <v>1221</v>
      </c>
      <c r="E339" s="22" t="s">
        <v>73</v>
      </c>
      <c r="F339" s="23">
        <v>80</v>
      </c>
    </row>
    <row r="340" spans="1:6">
      <c r="A340" s="9">
        <v>338</v>
      </c>
      <c r="B340" s="22" t="s">
        <v>1222</v>
      </c>
      <c r="C340" s="23" t="s">
        <v>1223</v>
      </c>
      <c r="D340" s="22" t="s">
        <v>1224</v>
      </c>
      <c r="E340" s="22" t="s">
        <v>30</v>
      </c>
      <c r="F340" s="23">
        <v>72</v>
      </c>
    </row>
    <row r="341" spans="1:6">
      <c r="A341" s="9">
        <v>339</v>
      </c>
      <c r="B341" s="22" t="s">
        <v>1225</v>
      </c>
      <c r="C341" s="23" t="s">
        <v>1226</v>
      </c>
      <c r="D341" s="22" t="s">
        <v>1227</v>
      </c>
      <c r="E341" s="22" t="s">
        <v>516</v>
      </c>
      <c r="F341" s="23">
        <v>80</v>
      </c>
    </row>
    <row r="342" spans="1:6">
      <c r="A342" s="9">
        <v>340</v>
      </c>
      <c r="B342" s="22" t="s">
        <v>1228</v>
      </c>
      <c r="C342" s="23" t="s">
        <v>1229</v>
      </c>
      <c r="D342" s="22" t="s">
        <v>1230</v>
      </c>
      <c r="E342" s="22" t="s">
        <v>1231</v>
      </c>
      <c r="F342" s="23">
        <v>69.7</v>
      </c>
    </row>
    <row r="343" spans="1:6">
      <c r="A343" s="9">
        <v>341</v>
      </c>
      <c r="B343" s="22" t="s">
        <v>1232</v>
      </c>
      <c r="C343" s="23" t="s">
        <v>1233</v>
      </c>
      <c r="D343" s="22" t="s">
        <v>1234</v>
      </c>
      <c r="E343" s="22" t="s">
        <v>219</v>
      </c>
      <c r="F343" s="23">
        <v>70</v>
      </c>
    </row>
    <row r="344" spans="1:6">
      <c r="A344" s="9">
        <v>342</v>
      </c>
      <c r="B344" s="22" t="s">
        <v>1235</v>
      </c>
      <c r="C344" s="23" t="s">
        <v>1236</v>
      </c>
      <c r="D344" s="22" t="s">
        <v>1237</v>
      </c>
      <c r="E344" s="22" t="s">
        <v>50</v>
      </c>
      <c r="F344" s="23">
        <v>72</v>
      </c>
    </row>
    <row r="345" spans="1:6">
      <c r="A345" s="9">
        <v>343</v>
      </c>
      <c r="B345" s="22" t="s">
        <v>1238</v>
      </c>
      <c r="C345" s="23" t="s">
        <v>1239</v>
      </c>
      <c r="D345" s="22" t="s">
        <v>1240</v>
      </c>
      <c r="E345" s="22" t="s">
        <v>1241</v>
      </c>
      <c r="F345" s="23">
        <v>70</v>
      </c>
    </row>
    <row r="346" spans="1:6">
      <c r="A346" s="9">
        <v>344</v>
      </c>
      <c r="B346" s="22" t="s">
        <v>1242</v>
      </c>
      <c r="C346" s="23" t="s">
        <v>1243</v>
      </c>
      <c r="D346" s="22" t="s">
        <v>1244</v>
      </c>
      <c r="E346" s="22" t="s">
        <v>14</v>
      </c>
      <c r="F346" s="23">
        <v>112</v>
      </c>
    </row>
    <row r="347" spans="1:6">
      <c r="A347" s="9">
        <v>345</v>
      </c>
      <c r="B347" s="22" t="s">
        <v>1245</v>
      </c>
      <c r="C347" s="23" t="s">
        <v>1246</v>
      </c>
      <c r="D347" s="22" t="s">
        <v>1247</v>
      </c>
      <c r="E347" s="22" t="s">
        <v>1248</v>
      </c>
      <c r="F347" s="23">
        <v>83.72</v>
      </c>
    </row>
    <row r="348" spans="1:6">
      <c r="A348" s="9">
        <v>346</v>
      </c>
      <c r="B348" s="22" t="s">
        <v>1249</v>
      </c>
      <c r="C348" s="23" t="s">
        <v>1250</v>
      </c>
      <c r="D348" s="22" t="s">
        <v>1251</v>
      </c>
      <c r="E348" s="22" t="s">
        <v>1252</v>
      </c>
      <c r="F348" s="23">
        <v>64</v>
      </c>
    </row>
    <row r="349" spans="1:6">
      <c r="A349" s="9">
        <v>347</v>
      </c>
      <c r="B349" s="22" t="s">
        <v>1253</v>
      </c>
      <c r="C349" s="23" t="s">
        <v>1254</v>
      </c>
      <c r="D349" s="22" t="s">
        <v>1255</v>
      </c>
      <c r="E349" s="22" t="s">
        <v>1256</v>
      </c>
      <c r="F349" s="23">
        <v>83</v>
      </c>
    </row>
    <row r="350" spans="1:6">
      <c r="A350" s="9">
        <v>348</v>
      </c>
      <c r="B350" s="22" t="s">
        <v>1257</v>
      </c>
      <c r="C350" s="23" t="s">
        <v>1258</v>
      </c>
      <c r="D350" s="22" t="s">
        <v>1259</v>
      </c>
      <c r="E350" s="22" t="s">
        <v>1260</v>
      </c>
      <c r="F350" s="23">
        <v>56</v>
      </c>
    </row>
    <row r="351" spans="1:6">
      <c r="A351" s="9">
        <v>349</v>
      </c>
      <c r="B351" s="22" t="s">
        <v>1261</v>
      </c>
      <c r="C351" s="23" t="s">
        <v>1262</v>
      </c>
      <c r="D351" s="22" t="s">
        <v>1263</v>
      </c>
      <c r="E351" s="22" t="s">
        <v>702</v>
      </c>
      <c r="F351" s="23">
        <v>156.6</v>
      </c>
    </row>
    <row r="352" spans="1:6">
      <c r="A352" s="9">
        <v>350</v>
      </c>
      <c r="B352" s="22" t="s">
        <v>1264</v>
      </c>
      <c r="C352" s="23" t="s">
        <v>1265</v>
      </c>
      <c r="D352" s="22" t="s">
        <v>1266</v>
      </c>
      <c r="E352" s="22" t="s">
        <v>1267</v>
      </c>
      <c r="F352" s="23">
        <v>84.64</v>
      </c>
    </row>
    <row r="353" spans="1:6">
      <c r="A353" s="9">
        <v>351</v>
      </c>
      <c r="B353" s="22" t="s">
        <v>1268</v>
      </c>
      <c r="C353" s="23" t="s">
        <v>1269</v>
      </c>
      <c r="D353" s="22" t="s">
        <v>1270</v>
      </c>
      <c r="E353" s="22" t="s">
        <v>1271</v>
      </c>
      <c r="F353" s="23">
        <v>60</v>
      </c>
    </row>
    <row r="354" spans="1:6">
      <c r="A354" s="9">
        <v>352</v>
      </c>
      <c r="B354" s="22" t="s">
        <v>1272</v>
      </c>
      <c r="C354" s="23" t="s">
        <v>1273</v>
      </c>
      <c r="D354" s="22" t="s">
        <v>1274</v>
      </c>
      <c r="E354" s="22" t="s">
        <v>1275</v>
      </c>
      <c r="F354" s="23">
        <v>58.93</v>
      </c>
    </row>
    <row r="355" spans="1:6">
      <c r="A355" s="9">
        <v>353</v>
      </c>
      <c r="B355" s="22" t="s">
        <v>1276</v>
      </c>
      <c r="C355" s="23" t="s">
        <v>1277</v>
      </c>
      <c r="D355" s="22" t="s">
        <v>1278</v>
      </c>
      <c r="E355" s="22" t="s">
        <v>1279</v>
      </c>
      <c r="F355" s="23">
        <v>47.76</v>
      </c>
    </row>
    <row r="356" spans="1:6">
      <c r="A356" s="9">
        <v>354</v>
      </c>
      <c r="B356" s="22" t="s">
        <v>1280</v>
      </c>
      <c r="C356" s="23" t="s">
        <v>1281</v>
      </c>
      <c r="D356" s="22" t="s">
        <v>1282</v>
      </c>
      <c r="E356" s="22" t="s">
        <v>50</v>
      </c>
      <c r="F356" s="23">
        <v>72</v>
      </c>
    </row>
    <row r="357" spans="1:6">
      <c r="A357" s="9">
        <v>355</v>
      </c>
      <c r="B357" s="22" t="s">
        <v>1283</v>
      </c>
      <c r="C357" s="23" t="s">
        <v>1284</v>
      </c>
      <c r="D357" s="22" t="s">
        <v>1285</v>
      </c>
      <c r="E357" s="22" t="s">
        <v>219</v>
      </c>
      <c r="F357" s="23">
        <v>80</v>
      </c>
    </row>
    <row r="358" spans="1:6">
      <c r="A358" s="9">
        <v>356</v>
      </c>
      <c r="B358" s="22" t="s">
        <v>1286</v>
      </c>
      <c r="C358" s="23" t="s">
        <v>1287</v>
      </c>
      <c r="D358" s="22" t="s">
        <v>1288</v>
      </c>
      <c r="E358" s="22" t="s">
        <v>1289</v>
      </c>
      <c r="F358" s="23">
        <v>50.4</v>
      </c>
    </row>
    <row r="359" spans="1:6">
      <c r="A359" s="9">
        <v>357</v>
      </c>
      <c r="B359" s="22" t="s">
        <v>1290</v>
      </c>
      <c r="C359" s="23" t="s">
        <v>1291</v>
      </c>
      <c r="D359" s="22" t="s">
        <v>1292</v>
      </c>
      <c r="E359" s="22" t="s">
        <v>1293</v>
      </c>
      <c r="F359" s="23">
        <v>60</v>
      </c>
    </row>
    <row r="360" spans="1:6">
      <c r="A360" s="9">
        <v>358</v>
      </c>
      <c r="B360" s="22" t="s">
        <v>1294</v>
      </c>
      <c r="C360" s="23" t="s">
        <v>1295</v>
      </c>
      <c r="D360" s="22" t="s">
        <v>1296</v>
      </c>
      <c r="E360" s="22" t="s">
        <v>1297</v>
      </c>
      <c r="F360" s="23">
        <v>46.23</v>
      </c>
    </row>
    <row r="361" spans="1:6">
      <c r="A361" s="9">
        <v>359</v>
      </c>
      <c r="B361" s="22" t="s">
        <v>1298</v>
      </c>
      <c r="C361" s="23" t="s">
        <v>1299</v>
      </c>
      <c r="D361" s="22" t="s">
        <v>1300</v>
      </c>
      <c r="E361" s="22" t="s">
        <v>328</v>
      </c>
      <c r="F361" s="23">
        <v>94.23</v>
      </c>
    </row>
    <row r="362" spans="1:6">
      <c r="A362" s="9">
        <v>360</v>
      </c>
      <c r="B362" s="22" t="s">
        <v>1301</v>
      </c>
      <c r="C362" s="23" t="s">
        <v>1302</v>
      </c>
      <c r="D362" s="22" t="s">
        <v>1303</v>
      </c>
      <c r="E362" s="22" t="s">
        <v>332</v>
      </c>
      <c r="F362" s="23">
        <v>108.9</v>
      </c>
    </row>
    <row r="363" spans="1:6">
      <c r="A363" s="9">
        <v>361</v>
      </c>
      <c r="B363" s="22" t="s">
        <v>1304</v>
      </c>
      <c r="C363" s="23" t="s">
        <v>1305</v>
      </c>
      <c r="D363" s="22" t="s">
        <v>1306</v>
      </c>
      <c r="E363" s="22" t="s">
        <v>14</v>
      </c>
      <c r="F363" s="23">
        <v>36</v>
      </c>
    </row>
    <row r="364" spans="1:6">
      <c r="A364" s="9">
        <v>362</v>
      </c>
      <c r="B364" s="22" t="s">
        <v>1307</v>
      </c>
      <c r="C364" s="23" t="s">
        <v>1308</v>
      </c>
      <c r="D364" s="22" t="s">
        <v>1309</v>
      </c>
      <c r="E364" s="22" t="s">
        <v>215</v>
      </c>
      <c r="F364" s="23">
        <v>60.3</v>
      </c>
    </row>
    <row r="365" spans="1:6">
      <c r="A365" s="9">
        <v>363</v>
      </c>
      <c r="B365" s="22" t="s">
        <v>1310</v>
      </c>
      <c r="C365" s="23" t="s">
        <v>1311</v>
      </c>
      <c r="D365" s="22" t="s">
        <v>1312</v>
      </c>
      <c r="E365" s="22" t="s">
        <v>1313</v>
      </c>
      <c r="F365" s="23">
        <v>60</v>
      </c>
    </row>
    <row r="366" spans="1:6">
      <c r="A366" s="9">
        <v>364</v>
      </c>
      <c r="B366" s="22" t="s">
        <v>1314</v>
      </c>
      <c r="C366" s="23" t="s">
        <v>1315</v>
      </c>
      <c r="D366" s="22" t="s">
        <v>1316</v>
      </c>
      <c r="E366" s="22" t="s">
        <v>1317</v>
      </c>
      <c r="F366" s="23">
        <v>90.2</v>
      </c>
    </row>
    <row r="367" spans="1:6">
      <c r="A367" s="9">
        <v>365</v>
      </c>
      <c r="B367" s="22" t="s">
        <v>1318</v>
      </c>
      <c r="C367" s="23" t="s">
        <v>1319</v>
      </c>
      <c r="D367" s="22" t="s">
        <v>1320</v>
      </c>
      <c r="E367" s="22" t="s">
        <v>381</v>
      </c>
      <c r="F367" s="23">
        <v>119.21</v>
      </c>
    </row>
    <row r="368" spans="1:6">
      <c r="A368" s="9">
        <v>366</v>
      </c>
      <c r="B368" s="22" t="s">
        <v>1321</v>
      </c>
      <c r="C368" s="23" t="s">
        <v>1322</v>
      </c>
      <c r="D368" s="22" t="s">
        <v>1323</v>
      </c>
      <c r="E368" s="22" t="s">
        <v>1324</v>
      </c>
      <c r="F368" s="23">
        <v>81</v>
      </c>
    </row>
    <row r="369" spans="1:6">
      <c r="A369" s="9">
        <v>367</v>
      </c>
      <c r="B369" s="22" t="s">
        <v>1325</v>
      </c>
      <c r="C369" s="23" t="s">
        <v>1326</v>
      </c>
      <c r="D369" s="22" t="s">
        <v>1327</v>
      </c>
      <c r="E369" s="22" t="s">
        <v>42</v>
      </c>
      <c r="F369" s="23">
        <v>70</v>
      </c>
    </row>
    <row r="370" spans="1:6">
      <c r="A370" s="9">
        <v>368</v>
      </c>
      <c r="B370" s="22" t="s">
        <v>1328</v>
      </c>
      <c r="C370" s="23" t="s">
        <v>1329</v>
      </c>
      <c r="D370" s="22" t="s">
        <v>1330</v>
      </c>
      <c r="E370" s="22" t="s">
        <v>219</v>
      </c>
      <c r="F370" s="23">
        <v>52</v>
      </c>
    </row>
    <row r="371" spans="1:6">
      <c r="A371" s="9">
        <v>369</v>
      </c>
      <c r="B371" s="22" t="s">
        <v>1331</v>
      </c>
      <c r="C371" s="23" t="s">
        <v>1332</v>
      </c>
      <c r="D371" s="22" t="s">
        <v>1333</v>
      </c>
      <c r="E371" s="22" t="s">
        <v>1334</v>
      </c>
      <c r="F371" s="23">
        <v>70</v>
      </c>
    </row>
    <row r="372" spans="1:6">
      <c r="A372" s="9">
        <v>370</v>
      </c>
      <c r="B372" s="22" t="s">
        <v>1335</v>
      </c>
      <c r="C372" s="23" t="s">
        <v>1336</v>
      </c>
      <c r="D372" s="22" t="s">
        <v>1337</v>
      </c>
      <c r="E372" s="22" t="s">
        <v>1338</v>
      </c>
      <c r="F372" s="23">
        <v>124.32</v>
      </c>
    </row>
    <row r="373" spans="1:6">
      <c r="A373" s="9">
        <v>371</v>
      </c>
      <c r="B373" s="22" t="s">
        <v>1339</v>
      </c>
      <c r="C373" s="23" t="s">
        <v>1340</v>
      </c>
      <c r="D373" s="22" t="s">
        <v>1341</v>
      </c>
      <c r="E373" s="22" t="s">
        <v>81</v>
      </c>
      <c r="F373" s="23">
        <v>99.9</v>
      </c>
    </row>
    <row r="374" spans="1:6">
      <c r="A374" s="9">
        <v>372</v>
      </c>
      <c r="B374" s="22" t="s">
        <v>1342</v>
      </c>
      <c r="C374" s="23" t="s">
        <v>1343</v>
      </c>
      <c r="D374" s="22" t="s">
        <v>1344</v>
      </c>
      <c r="E374" s="22" t="s">
        <v>172</v>
      </c>
      <c r="F374" s="23">
        <v>75</v>
      </c>
    </row>
    <row r="375" ht="27" spans="1:6">
      <c r="A375" s="9">
        <v>373</v>
      </c>
      <c r="B375" s="22" t="s">
        <v>1345</v>
      </c>
      <c r="C375" s="23" t="s">
        <v>1346</v>
      </c>
      <c r="D375" s="22" t="s">
        <v>1347</v>
      </c>
      <c r="E375" s="22" t="s">
        <v>1348</v>
      </c>
      <c r="F375" s="23">
        <v>72</v>
      </c>
    </row>
    <row r="376" spans="1:6">
      <c r="A376" s="9">
        <v>374</v>
      </c>
      <c r="B376" s="22" t="s">
        <v>1349</v>
      </c>
      <c r="C376" s="23" t="s">
        <v>1350</v>
      </c>
      <c r="D376" s="22" t="s">
        <v>1351</v>
      </c>
      <c r="E376" s="22" t="s">
        <v>1352</v>
      </c>
      <c r="F376" s="23">
        <v>80</v>
      </c>
    </row>
    <row r="377" spans="1:6">
      <c r="A377" s="9">
        <v>375</v>
      </c>
      <c r="B377" s="22" t="s">
        <v>1353</v>
      </c>
      <c r="C377" s="23" t="s">
        <v>1354</v>
      </c>
      <c r="D377" s="22" t="s">
        <v>1355</v>
      </c>
      <c r="E377" s="22" t="s">
        <v>14</v>
      </c>
      <c r="F377" s="23">
        <v>75</v>
      </c>
    </row>
    <row r="378" spans="1:6">
      <c r="A378" s="9">
        <v>376</v>
      </c>
      <c r="B378" s="22" t="s">
        <v>1356</v>
      </c>
      <c r="C378" s="23" t="s">
        <v>1357</v>
      </c>
      <c r="D378" s="22" t="s">
        <v>1358</v>
      </c>
      <c r="E378" s="22" t="s">
        <v>134</v>
      </c>
      <c r="F378" s="23">
        <v>40.6</v>
      </c>
    </row>
    <row r="379" spans="1:6">
      <c r="A379" s="9">
        <v>377</v>
      </c>
      <c r="B379" s="22" t="s">
        <v>1359</v>
      </c>
      <c r="C379" s="23" t="s">
        <v>1360</v>
      </c>
      <c r="D379" s="22" t="s">
        <v>1361</v>
      </c>
      <c r="E379" s="22" t="s">
        <v>1362</v>
      </c>
      <c r="F379" s="23">
        <v>81</v>
      </c>
    </row>
    <row r="380" spans="1:6">
      <c r="A380" s="9">
        <v>378</v>
      </c>
      <c r="B380" s="22" t="s">
        <v>1363</v>
      </c>
      <c r="C380" s="23" t="s">
        <v>1364</v>
      </c>
      <c r="D380" s="22" t="s">
        <v>1365</v>
      </c>
      <c r="E380" s="22" t="s">
        <v>1366</v>
      </c>
      <c r="F380" s="23">
        <v>100</v>
      </c>
    </row>
    <row r="381" ht="27" spans="1:6">
      <c r="A381" s="9">
        <v>379</v>
      </c>
      <c r="B381" s="22" t="s">
        <v>1367</v>
      </c>
      <c r="C381" s="23" t="s">
        <v>1368</v>
      </c>
      <c r="D381" s="22" t="s">
        <v>1369</v>
      </c>
      <c r="E381" s="22" t="s">
        <v>1370</v>
      </c>
      <c r="F381" s="23">
        <v>205.58</v>
      </c>
    </row>
    <row r="382" spans="1:6">
      <c r="A382" s="9">
        <v>380</v>
      </c>
      <c r="B382" s="22" t="s">
        <v>1371</v>
      </c>
      <c r="C382" s="23" t="s">
        <v>1372</v>
      </c>
      <c r="D382" s="22" t="s">
        <v>1373</v>
      </c>
      <c r="E382" s="22" t="s">
        <v>357</v>
      </c>
      <c r="F382" s="23">
        <v>85.55</v>
      </c>
    </row>
    <row r="383" spans="1:6">
      <c r="A383" s="9">
        <v>381</v>
      </c>
      <c r="B383" s="22" t="s">
        <v>1374</v>
      </c>
      <c r="C383" s="23" t="s">
        <v>1375</v>
      </c>
      <c r="D383" s="22" t="s">
        <v>1376</v>
      </c>
      <c r="E383" s="22" t="s">
        <v>361</v>
      </c>
      <c r="F383" s="23">
        <v>84</v>
      </c>
    </row>
    <row r="384" spans="1:6">
      <c r="A384" s="9">
        <v>382</v>
      </c>
      <c r="B384" s="22" t="s">
        <v>1377</v>
      </c>
      <c r="C384" s="23" t="s">
        <v>1378</v>
      </c>
      <c r="D384" s="22" t="s">
        <v>1379</v>
      </c>
      <c r="E384" s="22" t="s">
        <v>73</v>
      </c>
      <c r="F384" s="23">
        <v>100</v>
      </c>
    </row>
    <row r="385" spans="1:6">
      <c r="A385" s="9">
        <v>383</v>
      </c>
      <c r="B385" s="22" t="s">
        <v>1380</v>
      </c>
      <c r="C385" s="23" t="s">
        <v>1381</v>
      </c>
      <c r="D385" s="22" t="s">
        <v>1382</v>
      </c>
      <c r="E385" s="22" t="s">
        <v>219</v>
      </c>
      <c r="F385" s="23">
        <v>75</v>
      </c>
    </row>
    <row r="386" spans="1:6">
      <c r="A386" s="9">
        <v>384</v>
      </c>
      <c r="B386" s="22" t="s">
        <v>1383</v>
      </c>
      <c r="C386" s="23" t="s">
        <v>1384</v>
      </c>
      <c r="D386" s="22" t="s">
        <v>1385</v>
      </c>
      <c r="E386" s="22" t="s">
        <v>14</v>
      </c>
      <c r="F386" s="23">
        <v>66</v>
      </c>
    </row>
    <row r="387" spans="1:6">
      <c r="A387" s="9">
        <v>385</v>
      </c>
      <c r="B387" s="22" t="s">
        <v>1386</v>
      </c>
      <c r="C387" s="23" t="s">
        <v>1387</v>
      </c>
      <c r="D387" s="22" t="s">
        <v>1388</v>
      </c>
      <c r="E387" s="22" t="s">
        <v>1389</v>
      </c>
      <c r="F387" s="23">
        <v>76.5</v>
      </c>
    </row>
    <row r="388" spans="1:6">
      <c r="A388" s="9">
        <v>386</v>
      </c>
      <c r="B388" s="22" t="s">
        <v>1390</v>
      </c>
      <c r="C388" s="23" t="s">
        <v>1391</v>
      </c>
      <c r="D388" s="22" t="s">
        <v>1392</v>
      </c>
      <c r="E388" s="22" t="s">
        <v>1393</v>
      </c>
      <c r="F388" s="23">
        <v>72</v>
      </c>
    </row>
    <row r="389" spans="1:6">
      <c r="A389" s="9">
        <v>387</v>
      </c>
      <c r="B389" s="22" t="s">
        <v>1394</v>
      </c>
      <c r="C389" s="23" t="s">
        <v>1395</v>
      </c>
      <c r="D389" s="22" t="s">
        <v>1396</v>
      </c>
      <c r="E389" s="22" t="s">
        <v>1397</v>
      </c>
      <c r="F389" s="23">
        <v>86</v>
      </c>
    </row>
    <row r="390" spans="1:6">
      <c r="A390" s="9">
        <v>388</v>
      </c>
      <c r="B390" s="22" t="s">
        <v>1398</v>
      </c>
      <c r="C390" s="23" t="s">
        <v>1399</v>
      </c>
      <c r="D390" s="22" t="s">
        <v>1400</v>
      </c>
      <c r="E390" s="22" t="s">
        <v>1401</v>
      </c>
      <c r="F390" s="23">
        <v>86.24</v>
      </c>
    </row>
    <row r="391" spans="1:6">
      <c r="A391" s="9">
        <v>389</v>
      </c>
      <c r="B391" s="22" t="s">
        <v>1402</v>
      </c>
      <c r="C391" s="23" t="s">
        <v>1403</v>
      </c>
      <c r="D391" s="22" t="s">
        <v>1404</v>
      </c>
      <c r="E391" s="22" t="s">
        <v>286</v>
      </c>
      <c r="F391" s="23">
        <v>78.4</v>
      </c>
    </row>
    <row r="392" spans="1:6">
      <c r="A392" s="9">
        <v>390</v>
      </c>
      <c r="B392" s="22" t="s">
        <v>1405</v>
      </c>
      <c r="C392" s="23" t="s">
        <v>1406</v>
      </c>
      <c r="D392" s="22" t="s">
        <v>1407</v>
      </c>
      <c r="E392" s="22" t="s">
        <v>1408</v>
      </c>
      <c r="F392" s="23">
        <v>112.5</v>
      </c>
    </row>
    <row r="393" spans="1:6">
      <c r="A393" s="9">
        <v>391</v>
      </c>
      <c r="B393" s="22" t="s">
        <v>1409</v>
      </c>
      <c r="C393" s="23" t="s">
        <v>1410</v>
      </c>
      <c r="D393" s="22" t="s">
        <v>1411</v>
      </c>
      <c r="E393" s="22" t="s">
        <v>73</v>
      </c>
      <c r="F393" s="23">
        <v>57</v>
      </c>
    </row>
    <row r="394" spans="1:6">
      <c r="A394" s="9">
        <v>392</v>
      </c>
      <c r="B394" s="22" t="s">
        <v>1412</v>
      </c>
      <c r="C394" s="23" t="s">
        <v>1413</v>
      </c>
      <c r="D394" s="22" t="s">
        <v>1414</v>
      </c>
      <c r="E394" s="22" t="s">
        <v>1415</v>
      </c>
      <c r="F394" s="23">
        <v>93.24</v>
      </c>
    </row>
    <row r="395" spans="1:6">
      <c r="A395" s="9">
        <v>393</v>
      </c>
      <c r="B395" s="22" t="s">
        <v>1416</v>
      </c>
      <c r="C395" s="23" t="s">
        <v>1417</v>
      </c>
      <c r="D395" s="22" t="s">
        <v>1418</v>
      </c>
      <c r="E395" s="22" t="s">
        <v>73</v>
      </c>
      <c r="F395" s="23">
        <v>64</v>
      </c>
    </row>
    <row r="396" spans="1:6">
      <c r="A396" s="9">
        <v>394</v>
      </c>
      <c r="B396" s="22" t="s">
        <v>1419</v>
      </c>
      <c r="C396" s="23" t="s">
        <v>1420</v>
      </c>
      <c r="D396" s="22" t="s">
        <v>1421</v>
      </c>
      <c r="E396" s="22" t="s">
        <v>185</v>
      </c>
      <c r="F396" s="23">
        <v>65.41</v>
      </c>
    </row>
    <row r="397" spans="1:6">
      <c r="A397" s="9">
        <v>395</v>
      </c>
      <c r="B397" s="22" t="s">
        <v>1422</v>
      </c>
      <c r="C397" s="23" t="s">
        <v>1423</v>
      </c>
      <c r="D397" s="22" t="s">
        <v>1424</v>
      </c>
      <c r="E397" s="22" t="s">
        <v>1425</v>
      </c>
      <c r="F397" s="23">
        <v>88.2</v>
      </c>
    </row>
    <row r="398" spans="1:6">
      <c r="A398" s="9">
        <v>396</v>
      </c>
      <c r="B398" s="22" t="s">
        <v>1426</v>
      </c>
      <c r="C398" s="23" t="s">
        <v>1427</v>
      </c>
      <c r="D398" s="22" t="s">
        <v>1428</v>
      </c>
      <c r="E398" s="22" t="s">
        <v>130</v>
      </c>
      <c r="F398" s="23">
        <v>24</v>
      </c>
    </row>
    <row r="399" ht="54" spans="1:6">
      <c r="A399" s="9">
        <v>397</v>
      </c>
      <c r="B399" s="22" t="s">
        <v>1429</v>
      </c>
      <c r="C399" s="23" t="s">
        <v>1430</v>
      </c>
      <c r="D399" s="22" t="s">
        <v>1431</v>
      </c>
      <c r="E399" s="22" t="s">
        <v>1032</v>
      </c>
      <c r="F399" s="23">
        <v>76.9</v>
      </c>
    </row>
    <row r="400" spans="1:6">
      <c r="A400" s="9">
        <v>398</v>
      </c>
      <c r="B400" s="22" t="s">
        <v>1432</v>
      </c>
      <c r="C400" s="23" t="s">
        <v>1433</v>
      </c>
      <c r="D400" s="22" t="s">
        <v>1434</v>
      </c>
      <c r="E400" s="22" t="s">
        <v>30</v>
      </c>
      <c r="F400" s="23">
        <v>60</v>
      </c>
    </row>
    <row r="401" spans="1:6">
      <c r="A401" s="9">
        <v>399</v>
      </c>
      <c r="B401" s="22" t="s">
        <v>1435</v>
      </c>
      <c r="C401" s="23" t="s">
        <v>1436</v>
      </c>
      <c r="D401" s="22" t="s">
        <v>1437</v>
      </c>
      <c r="E401" s="22" t="s">
        <v>73</v>
      </c>
      <c r="F401" s="23">
        <v>22</v>
      </c>
    </row>
    <row r="402" spans="1:6">
      <c r="A402" s="9">
        <v>400</v>
      </c>
      <c r="B402" s="22" t="s">
        <v>1438</v>
      </c>
      <c r="C402" s="23" t="s">
        <v>1439</v>
      </c>
      <c r="D402" s="22" t="s">
        <v>1440</v>
      </c>
      <c r="E402" s="22" t="s">
        <v>130</v>
      </c>
      <c r="F402" s="23">
        <v>42</v>
      </c>
    </row>
    <row r="403" spans="1:6">
      <c r="A403" s="9">
        <v>401</v>
      </c>
      <c r="B403" s="22" t="s">
        <v>1441</v>
      </c>
      <c r="C403" s="23" t="s">
        <v>1442</v>
      </c>
      <c r="D403" s="22" t="s">
        <v>1443</v>
      </c>
      <c r="E403" s="22" t="s">
        <v>1444</v>
      </c>
      <c r="F403" s="23">
        <v>49</v>
      </c>
    </row>
    <row r="404" spans="1:6">
      <c r="A404" s="9">
        <v>402</v>
      </c>
      <c r="B404" s="22" t="s">
        <v>1445</v>
      </c>
      <c r="C404" s="23" t="s">
        <v>1446</v>
      </c>
      <c r="D404" s="22" t="s">
        <v>1447</v>
      </c>
      <c r="E404" s="22" t="s">
        <v>1448</v>
      </c>
      <c r="F404" s="23">
        <v>64</v>
      </c>
    </row>
    <row r="405" spans="1:6">
      <c r="A405" s="9">
        <v>403</v>
      </c>
      <c r="B405" s="22" t="s">
        <v>1449</v>
      </c>
      <c r="C405" s="23" t="s">
        <v>1450</v>
      </c>
      <c r="D405" s="22" t="s">
        <v>1451</v>
      </c>
      <c r="E405" s="22" t="s">
        <v>73</v>
      </c>
      <c r="F405" s="23">
        <v>37.8</v>
      </c>
    </row>
    <row r="406" spans="1:6">
      <c r="A406" s="9">
        <v>404</v>
      </c>
      <c r="B406" s="22" t="s">
        <v>1452</v>
      </c>
      <c r="C406" s="23" t="s">
        <v>1453</v>
      </c>
      <c r="D406" s="22" t="s">
        <v>1454</v>
      </c>
      <c r="E406" s="22" t="s">
        <v>1455</v>
      </c>
      <c r="F406" s="23">
        <v>80</v>
      </c>
    </row>
    <row r="407" spans="1:6">
      <c r="A407" s="9">
        <v>405</v>
      </c>
      <c r="B407" s="22" t="s">
        <v>1456</v>
      </c>
      <c r="C407" s="23" t="s">
        <v>1457</v>
      </c>
      <c r="D407" s="22" t="s">
        <v>1458</v>
      </c>
      <c r="E407" s="22" t="s">
        <v>1459</v>
      </c>
      <c r="F407" s="23">
        <v>80.16</v>
      </c>
    </row>
    <row r="408" spans="1:6">
      <c r="A408" s="9">
        <v>406</v>
      </c>
      <c r="B408" s="22" t="s">
        <v>1460</v>
      </c>
      <c r="C408" s="23" t="s">
        <v>1461</v>
      </c>
      <c r="D408" s="22" t="s">
        <v>1462</v>
      </c>
      <c r="E408" s="22" t="s">
        <v>1463</v>
      </c>
      <c r="F408" s="23">
        <v>77.76</v>
      </c>
    </row>
    <row r="409" spans="1:6">
      <c r="A409" s="9">
        <v>407</v>
      </c>
      <c r="B409" s="22" t="s">
        <v>1464</v>
      </c>
      <c r="C409" s="23" t="s">
        <v>1465</v>
      </c>
      <c r="D409" s="22" t="s">
        <v>1466</v>
      </c>
      <c r="E409" s="22" t="s">
        <v>1467</v>
      </c>
      <c r="F409" s="23">
        <v>41</v>
      </c>
    </row>
    <row r="410" spans="1:6">
      <c r="A410" s="9">
        <v>408</v>
      </c>
      <c r="B410" s="22" t="s">
        <v>1468</v>
      </c>
      <c r="C410" s="23" t="s">
        <v>1469</v>
      </c>
      <c r="D410" s="22" t="s">
        <v>1470</v>
      </c>
      <c r="E410" s="22" t="s">
        <v>1471</v>
      </c>
      <c r="F410" s="23">
        <v>120</v>
      </c>
    </row>
    <row r="411" spans="1:6">
      <c r="A411" s="9">
        <v>409</v>
      </c>
      <c r="B411" s="22" t="s">
        <v>1472</v>
      </c>
      <c r="C411" s="23" t="s">
        <v>1473</v>
      </c>
      <c r="D411" s="22" t="s">
        <v>1474</v>
      </c>
      <c r="E411" s="22" t="s">
        <v>73</v>
      </c>
      <c r="F411" s="23">
        <v>66</v>
      </c>
    </row>
    <row r="412" spans="1:6">
      <c r="A412" s="9">
        <v>410</v>
      </c>
      <c r="B412" s="22" t="s">
        <v>1475</v>
      </c>
      <c r="C412" s="23" t="s">
        <v>1476</v>
      </c>
      <c r="D412" s="22" t="s">
        <v>1477</v>
      </c>
      <c r="E412" s="22" t="s">
        <v>1478</v>
      </c>
      <c r="F412" s="23">
        <v>99.9</v>
      </c>
    </row>
    <row r="413" spans="1:6">
      <c r="A413" s="9">
        <v>411</v>
      </c>
      <c r="B413" s="22" t="s">
        <v>1479</v>
      </c>
      <c r="C413" s="23" t="s">
        <v>1480</v>
      </c>
      <c r="D413" s="22" t="s">
        <v>1481</v>
      </c>
      <c r="E413" s="22" t="s">
        <v>1482</v>
      </c>
      <c r="F413" s="23">
        <v>68.42</v>
      </c>
    </row>
    <row r="414" spans="1:6">
      <c r="A414" s="9">
        <v>412</v>
      </c>
      <c r="B414" s="22" t="s">
        <v>1483</v>
      </c>
      <c r="C414" s="23" t="s">
        <v>1484</v>
      </c>
      <c r="D414" s="22" t="s">
        <v>1485</v>
      </c>
      <c r="E414" s="22" t="s">
        <v>1486</v>
      </c>
      <c r="F414" s="23">
        <v>62.52</v>
      </c>
    </row>
    <row r="415" spans="1:6">
      <c r="A415" s="9">
        <v>413</v>
      </c>
      <c r="B415" s="22" t="s">
        <v>1487</v>
      </c>
      <c r="C415" s="23" t="s">
        <v>1488</v>
      </c>
      <c r="D415" s="22" t="s">
        <v>1489</v>
      </c>
      <c r="E415" s="22" t="s">
        <v>1490</v>
      </c>
      <c r="F415" s="23">
        <v>72</v>
      </c>
    </row>
    <row r="416" spans="1:6">
      <c r="A416" s="9">
        <v>414</v>
      </c>
      <c r="B416" s="22" t="s">
        <v>1491</v>
      </c>
      <c r="C416" s="23" t="s">
        <v>1492</v>
      </c>
      <c r="D416" s="22" t="s">
        <v>1493</v>
      </c>
      <c r="E416" s="22" t="s">
        <v>219</v>
      </c>
      <c r="F416" s="23">
        <v>81.63</v>
      </c>
    </row>
    <row r="417" spans="1:6">
      <c r="A417" s="9">
        <v>415</v>
      </c>
      <c r="B417" s="22" t="s">
        <v>1494</v>
      </c>
      <c r="C417" s="23" t="s">
        <v>1495</v>
      </c>
      <c r="D417" s="22" t="s">
        <v>1496</v>
      </c>
      <c r="E417" s="22" t="s">
        <v>681</v>
      </c>
      <c r="F417" s="23">
        <v>140.62</v>
      </c>
    </row>
    <row r="418" spans="1:6">
      <c r="A418" s="9">
        <v>416</v>
      </c>
      <c r="B418" s="22" t="s">
        <v>1497</v>
      </c>
      <c r="C418" s="23" t="s">
        <v>1498</v>
      </c>
      <c r="D418" s="22" t="s">
        <v>1499</v>
      </c>
      <c r="E418" s="22" t="s">
        <v>1500</v>
      </c>
      <c r="F418" s="23">
        <v>61.5</v>
      </c>
    </row>
    <row r="419" spans="1:6">
      <c r="A419" s="9">
        <v>417</v>
      </c>
      <c r="B419" s="22" t="s">
        <v>1501</v>
      </c>
      <c r="C419" s="23" t="s">
        <v>1502</v>
      </c>
      <c r="D419" s="22" t="s">
        <v>1503</v>
      </c>
      <c r="E419" s="22" t="s">
        <v>73</v>
      </c>
      <c r="F419" s="23">
        <v>91</v>
      </c>
    </row>
    <row r="420" spans="1:6">
      <c r="A420" s="9">
        <v>418</v>
      </c>
      <c r="B420" s="22" t="s">
        <v>1504</v>
      </c>
      <c r="C420" s="23" t="s">
        <v>1505</v>
      </c>
      <c r="D420" s="22" t="s">
        <v>1506</v>
      </c>
      <c r="E420" s="22" t="s">
        <v>1507</v>
      </c>
      <c r="F420" s="23">
        <v>105</v>
      </c>
    </row>
    <row r="421" spans="1:6">
      <c r="A421" s="9">
        <v>419</v>
      </c>
      <c r="B421" s="22" t="s">
        <v>1508</v>
      </c>
      <c r="C421" s="23" t="s">
        <v>1509</v>
      </c>
      <c r="D421" s="22" t="s">
        <v>1510</v>
      </c>
      <c r="E421" s="22" t="s">
        <v>1511</v>
      </c>
      <c r="F421" s="23">
        <v>130</v>
      </c>
    </row>
    <row r="422" spans="1:6">
      <c r="A422" s="9">
        <v>420</v>
      </c>
      <c r="B422" s="22" t="s">
        <v>1512</v>
      </c>
      <c r="C422" s="23" t="s">
        <v>1513</v>
      </c>
      <c r="D422" s="22" t="s">
        <v>1514</v>
      </c>
      <c r="E422" s="22" t="s">
        <v>219</v>
      </c>
      <c r="F422" s="23">
        <v>80</v>
      </c>
    </row>
    <row r="423" spans="1:6">
      <c r="A423" s="9">
        <v>421</v>
      </c>
      <c r="B423" s="22" t="s">
        <v>1515</v>
      </c>
      <c r="C423" s="23" t="s">
        <v>1516</v>
      </c>
      <c r="D423" s="22" t="s">
        <v>1517</v>
      </c>
      <c r="E423" s="22" t="s">
        <v>1004</v>
      </c>
      <c r="F423" s="23">
        <v>49.7</v>
      </c>
    </row>
    <row r="424" spans="1:6">
      <c r="A424" s="9">
        <v>422</v>
      </c>
      <c r="B424" s="22" t="s">
        <v>1518</v>
      </c>
      <c r="C424" s="23" t="s">
        <v>1519</v>
      </c>
      <c r="D424" s="22" t="s">
        <v>1520</v>
      </c>
      <c r="E424" s="22" t="s">
        <v>1521</v>
      </c>
      <c r="F424" s="23">
        <v>55.61</v>
      </c>
    </row>
    <row r="425" spans="1:6">
      <c r="A425" s="9">
        <v>423</v>
      </c>
      <c r="B425" s="22" t="s">
        <v>1522</v>
      </c>
      <c r="C425" s="23" t="s">
        <v>1523</v>
      </c>
      <c r="D425" s="22" t="s">
        <v>1524</v>
      </c>
      <c r="E425" s="22" t="s">
        <v>14</v>
      </c>
      <c r="F425" s="23">
        <v>42</v>
      </c>
    </row>
    <row r="426" spans="1:6">
      <c r="A426" s="9">
        <v>424</v>
      </c>
      <c r="B426" s="22" t="s">
        <v>1525</v>
      </c>
      <c r="C426" s="23" t="s">
        <v>1526</v>
      </c>
      <c r="D426" s="22" t="s">
        <v>1527</v>
      </c>
      <c r="E426" s="22" t="s">
        <v>1528</v>
      </c>
      <c r="F426" s="23">
        <v>80.75</v>
      </c>
    </row>
    <row r="427" spans="1:6">
      <c r="A427" s="9">
        <v>425</v>
      </c>
      <c r="B427" s="22" t="s">
        <v>1529</v>
      </c>
      <c r="C427" s="23" t="s">
        <v>1530</v>
      </c>
      <c r="D427" s="22" t="s">
        <v>1531</v>
      </c>
      <c r="E427" s="22" t="s">
        <v>437</v>
      </c>
      <c r="F427" s="23">
        <v>77</v>
      </c>
    </row>
    <row r="428" spans="1:6">
      <c r="A428" s="9">
        <v>426</v>
      </c>
      <c r="B428" s="22" t="s">
        <v>1532</v>
      </c>
      <c r="C428" s="23" t="s">
        <v>1533</v>
      </c>
      <c r="D428" s="22" t="s">
        <v>1534</v>
      </c>
      <c r="E428" s="22" t="s">
        <v>1535</v>
      </c>
      <c r="F428" s="23">
        <v>90</v>
      </c>
    </row>
    <row r="429" spans="1:6">
      <c r="A429" s="9">
        <v>427</v>
      </c>
      <c r="B429" s="22" t="s">
        <v>1536</v>
      </c>
      <c r="C429" s="23" t="s">
        <v>1537</v>
      </c>
      <c r="D429" s="22" t="s">
        <v>1538</v>
      </c>
      <c r="E429" s="22" t="s">
        <v>294</v>
      </c>
      <c r="F429" s="23">
        <v>70.2</v>
      </c>
    </row>
    <row r="430" spans="1:6">
      <c r="A430" s="9">
        <v>428</v>
      </c>
      <c r="B430" s="22" t="s">
        <v>1539</v>
      </c>
      <c r="C430" s="23" t="s">
        <v>1540</v>
      </c>
      <c r="D430" s="22" t="s">
        <v>1541</v>
      </c>
      <c r="E430" s="22" t="s">
        <v>1542</v>
      </c>
      <c r="F430" s="23">
        <v>72</v>
      </c>
    </row>
    <row r="431" spans="1:6">
      <c r="A431" s="9">
        <v>429</v>
      </c>
      <c r="B431" s="22" t="s">
        <v>1543</v>
      </c>
      <c r="C431" s="23" t="s">
        <v>1544</v>
      </c>
      <c r="D431" s="22" t="s">
        <v>1545</v>
      </c>
      <c r="E431" s="22" t="s">
        <v>1546</v>
      </c>
      <c r="F431" s="23">
        <v>93</v>
      </c>
    </row>
    <row r="432" spans="1:6">
      <c r="A432" s="9">
        <v>430</v>
      </c>
      <c r="B432" s="22" t="s">
        <v>1547</v>
      </c>
      <c r="C432" s="23" t="s">
        <v>1548</v>
      </c>
      <c r="D432" s="22" t="s">
        <v>1549</v>
      </c>
      <c r="E432" s="22" t="s">
        <v>1550</v>
      </c>
      <c r="F432" s="23">
        <v>110.5</v>
      </c>
    </row>
    <row r="433" spans="1:6">
      <c r="A433" s="9">
        <v>431</v>
      </c>
      <c r="B433" s="22" t="s">
        <v>1551</v>
      </c>
      <c r="C433" s="23" t="s">
        <v>1552</v>
      </c>
      <c r="D433" s="22" t="s">
        <v>1553</v>
      </c>
      <c r="E433" s="22" t="s">
        <v>420</v>
      </c>
      <c r="F433" s="23">
        <v>77.04</v>
      </c>
    </row>
    <row r="434" spans="1:6">
      <c r="A434" s="9">
        <v>432</v>
      </c>
      <c r="B434" s="22" t="s">
        <v>1554</v>
      </c>
      <c r="C434" s="23" t="s">
        <v>1555</v>
      </c>
      <c r="D434" s="22" t="s">
        <v>1556</v>
      </c>
      <c r="E434" s="22" t="s">
        <v>1557</v>
      </c>
      <c r="F434" s="23">
        <v>90</v>
      </c>
    </row>
    <row r="435" spans="1:6">
      <c r="A435" s="9">
        <v>433</v>
      </c>
      <c r="B435" s="22" t="s">
        <v>1558</v>
      </c>
      <c r="C435" s="23" t="s">
        <v>1559</v>
      </c>
      <c r="D435" s="22" t="s">
        <v>1560</v>
      </c>
      <c r="E435" s="22" t="s">
        <v>1561</v>
      </c>
      <c r="F435" s="23">
        <v>70</v>
      </c>
    </row>
    <row r="436" spans="1:6">
      <c r="A436" s="9">
        <v>434</v>
      </c>
      <c r="B436" s="22" t="s">
        <v>1562</v>
      </c>
      <c r="C436" s="23" t="s">
        <v>1563</v>
      </c>
      <c r="D436" s="22" t="s">
        <v>1564</v>
      </c>
      <c r="E436" s="22" t="s">
        <v>1565</v>
      </c>
      <c r="F436" s="23">
        <v>70</v>
      </c>
    </row>
    <row r="437" spans="1:6">
      <c r="A437" s="9">
        <v>435</v>
      </c>
      <c r="B437" s="22" t="s">
        <v>1566</v>
      </c>
      <c r="C437" s="23" t="s">
        <v>1567</v>
      </c>
      <c r="D437" s="22" t="s">
        <v>1568</v>
      </c>
      <c r="E437" s="22" t="s">
        <v>1569</v>
      </c>
      <c r="F437" s="23">
        <v>64.55</v>
      </c>
    </row>
    <row r="438" spans="1:6">
      <c r="A438" s="9">
        <v>436</v>
      </c>
      <c r="B438" s="22" t="s">
        <v>1570</v>
      </c>
      <c r="C438" s="23" t="s">
        <v>1571</v>
      </c>
      <c r="D438" s="22" t="s">
        <v>1572</v>
      </c>
      <c r="E438" s="22" t="s">
        <v>92</v>
      </c>
      <c r="F438" s="23">
        <v>42</v>
      </c>
    </row>
    <row r="439" spans="1:6">
      <c r="A439" s="9">
        <v>437</v>
      </c>
      <c r="B439" s="22" t="s">
        <v>1573</v>
      </c>
      <c r="C439" s="23" t="s">
        <v>1574</v>
      </c>
      <c r="D439" s="22" t="s">
        <v>1575</v>
      </c>
      <c r="E439" s="22" t="s">
        <v>1370</v>
      </c>
      <c r="F439" s="23">
        <v>76.79</v>
      </c>
    </row>
    <row r="440" spans="1:6">
      <c r="A440" s="9">
        <v>438</v>
      </c>
      <c r="B440" s="22" t="s">
        <v>1576</v>
      </c>
      <c r="C440" s="23" t="s">
        <v>1577</v>
      </c>
      <c r="D440" s="22" t="s">
        <v>1578</v>
      </c>
      <c r="E440" s="22" t="s">
        <v>1579</v>
      </c>
      <c r="F440" s="23">
        <v>80</v>
      </c>
    </row>
    <row r="441" ht="27" spans="1:6">
      <c r="A441" s="9">
        <v>439</v>
      </c>
      <c r="B441" s="22" t="s">
        <v>1580</v>
      </c>
      <c r="C441" s="23" t="s">
        <v>1581</v>
      </c>
      <c r="D441" s="22" t="s">
        <v>1582</v>
      </c>
      <c r="E441" s="22" t="s">
        <v>42</v>
      </c>
      <c r="F441" s="23">
        <v>75.92</v>
      </c>
    </row>
    <row r="442" spans="1:6">
      <c r="A442" s="9">
        <v>440</v>
      </c>
      <c r="B442" s="22" t="s">
        <v>1583</v>
      </c>
      <c r="C442" s="23" t="s">
        <v>1584</v>
      </c>
      <c r="D442" s="22" t="s">
        <v>1585</v>
      </c>
      <c r="E442" s="22" t="s">
        <v>73</v>
      </c>
      <c r="F442" s="23">
        <v>70</v>
      </c>
    </row>
    <row r="443" spans="1:6">
      <c r="A443" s="9">
        <v>441</v>
      </c>
      <c r="B443" s="22" t="s">
        <v>1586</v>
      </c>
      <c r="C443" s="23" t="s">
        <v>1587</v>
      </c>
      <c r="D443" s="22" t="s">
        <v>1588</v>
      </c>
      <c r="E443" s="22" t="s">
        <v>663</v>
      </c>
      <c r="F443" s="23">
        <v>100.32</v>
      </c>
    </row>
    <row r="444" spans="1:6">
      <c r="A444" s="9">
        <v>442</v>
      </c>
      <c r="B444" s="22" t="s">
        <v>1589</v>
      </c>
      <c r="C444" s="23" t="s">
        <v>1590</v>
      </c>
      <c r="D444" s="22" t="s">
        <v>1591</v>
      </c>
      <c r="E444" s="22" t="s">
        <v>1592</v>
      </c>
      <c r="F444" s="23">
        <v>66.74</v>
      </c>
    </row>
    <row r="445" spans="1:6">
      <c r="A445" s="9">
        <v>443</v>
      </c>
      <c r="B445" s="22" t="s">
        <v>1593</v>
      </c>
      <c r="C445" s="23" t="s">
        <v>1594</v>
      </c>
      <c r="D445" s="22" t="s">
        <v>1595</v>
      </c>
      <c r="E445" s="22" t="s">
        <v>1596</v>
      </c>
      <c r="F445" s="23">
        <v>45.96</v>
      </c>
    </row>
    <row r="446" spans="1:6">
      <c r="A446" s="9">
        <v>444</v>
      </c>
      <c r="B446" s="22" t="s">
        <v>1597</v>
      </c>
      <c r="C446" s="23" t="s">
        <v>1598</v>
      </c>
      <c r="D446" s="22" t="s">
        <v>1599</v>
      </c>
      <c r="E446" s="22" t="s">
        <v>81</v>
      </c>
      <c r="F446" s="23">
        <v>120</v>
      </c>
    </row>
    <row r="447" spans="1:6">
      <c r="A447" s="9">
        <v>445</v>
      </c>
      <c r="B447" s="22" t="s">
        <v>1600</v>
      </c>
      <c r="C447" s="23" t="s">
        <v>1601</v>
      </c>
      <c r="D447" s="22" t="s">
        <v>1602</v>
      </c>
      <c r="E447" s="22" t="s">
        <v>1603</v>
      </c>
      <c r="F447" s="23">
        <v>46.2</v>
      </c>
    </row>
    <row r="448" spans="1:6">
      <c r="A448" s="9">
        <v>446</v>
      </c>
      <c r="B448" s="22" t="s">
        <v>1604</v>
      </c>
      <c r="C448" s="23" t="s">
        <v>1605</v>
      </c>
      <c r="D448" s="22" t="s">
        <v>1606</v>
      </c>
      <c r="E448" s="22" t="s">
        <v>1607</v>
      </c>
      <c r="F448" s="23">
        <v>34</v>
      </c>
    </row>
    <row r="449" spans="1:6">
      <c r="A449" s="9">
        <v>447</v>
      </c>
      <c r="B449" s="22" t="s">
        <v>1608</v>
      </c>
      <c r="C449" s="23" t="s">
        <v>1609</v>
      </c>
      <c r="D449" s="22" t="s">
        <v>1610</v>
      </c>
      <c r="E449" s="22" t="s">
        <v>1611</v>
      </c>
      <c r="F449" s="23">
        <v>64</v>
      </c>
    </row>
    <row r="450" spans="1:6">
      <c r="A450" s="9">
        <v>448</v>
      </c>
      <c r="B450" s="22" t="s">
        <v>1612</v>
      </c>
      <c r="C450" s="23" t="s">
        <v>1613</v>
      </c>
      <c r="D450" s="22" t="s">
        <v>1614</v>
      </c>
      <c r="E450" s="22" t="s">
        <v>1615</v>
      </c>
      <c r="F450" s="23">
        <v>80</v>
      </c>
    </row>
    <row r="451" spans="1:6">
      <c r="A451" s="9">
        <v>449</v>
      </c>
      <c r="B451" s="22" t="s">
        <v>1616</v>
      </c>
      <c r="C451" s="23" t="s">
        <v>1617</v>
      </c>
      <c r="D451" s="22" t="s">
        <v>1618</v>
      </c>
      <c r="E451" s="22" t="s">
        <v>1619</v>
      </c>
      <c r="F451" s="23">
        <v>49.64</v>
      </c>
    </row>
    <row r="452" spans="1:6">
      <c r="A452" s="9">
        <v>450</v>
      </c>
      <c r="B452" s="22" t="s">
        <v>1620</v>
      </c>
      <c r="C452" s="23" t="s">
        <v>1621</v>
      </c>
      <c r="D452" s="22" t="s">
        <v>1622</v>
      </c>
      <c r="E452" s="22" t="s">
        <v>1623</v>
      </c>
      <c r="F452" s="23">
        <v>89.25</v>
      </c>
    </row>
    <row r="453" spans="1:6">
      <c r="A453" s="9">
        <v>451</v>
      </c>
      <c r="B453" s="22" t="s">
        <v>1624</v>
      </c>
      <c r="C453" s="23" t="s">
        <v>1625</v>
      </c>
      <c r="D453" s="22" t="s">
        <v>1626</v>
      </c>
      <c r="E453" s="22" t="s">
        <v>207</v>
      </c>
      <c r="F453" s="23">
        <v>66.09</v>
      </c>
    </row>
    <row r="454" spans="1:6">
      <c r="A454" s="9">
        <v>452</v>
      </c>
      <c r="B454" s="22" t="s">
        <v>1627</v>
      </c>
      <c r="C454" s="23" t="s">
        <v>1628</v>
      </c>
      <c r="D454" s="22" t="s">
        <v>1629</v>
      </c>
      <c r="E454" s="22" t="s">
        <v>901</v>
      </c>
      <c r="F454" s="23">
        <v>74.76</v>
      </c>
    </row>
    <row r="455" spans="1:6">
      <c r="A455" s="9">
        <v>453</v>
      </c>
      <c r="B455" s="22" t="s">
        <v>1630</v>
      </c>
      <c r="C455" s="23" t="s">
        <v>1631</v>
      </c>
      <c r="D455" s="22" t="s">
        <v>1632</v>
      </c>
      <c r="E455" s="22" t="s">
        <v>73</v>
      </c>
      <c r="F455" s="23">
        <v>96</v>
      </c>
    </row>
    <row r="456" spans="1:6">
      <c r="A456" s="9">
        <v>454</v>
      </c>
      <c r="B456" s="22" t="s">
        <v>1633</v>
      </c>
      <c r="C456" s="23" t="s">
        <v>1634</v>
      </c>
      <c r="D456" s="22" t="s">
        <v>1635</v>
      </c>
      <c r="E456" s="22" t="s">
        <v>1636</v>
      </c>
      <c r="F456" s="23">
        <v>54</v>
      </c>
    </row>
    <row r="457" spans="1:6">
      <c r="A457" s="9">
        <v>455</v>
      </c>
      <c r="B457" s="22" t="s">
        <v>1637</v>
      </c>
      <c r="C457" s="23" t="s">
        <v>1638</v>
      </c>
      <c r="D457" s="22" t="s">
        <v>1639</v>
      </c>
      <c r="E457" s="22" t="s">
        <v>1640</v>
      </c>
      <c r="F457" s="23">
        <v>74.88</v>
      </c>
    </row>
    <row r="458" spans="1:6">
      <c r="A458" s="9">
        <v>456</v>
      </c>
      <c r="B458" s="22" t="s">
        <v>1641</v>
      </c>
      <c r="C458" s="23" t="s">
        <v>1642</v>
      </c>
      <c r="D458" s="22" t="s">
        <v>1643</v>
      </c>
      <c r="E458" s="22" t="s">
        <v>1644</v>
      </c>
      <c r="F458" s="23">
        <v>72</v>
      </c>
    </row>
    <row r="459" spans="1:6">
      <c r="A459" s="9">
        <v>457</v>
      </c>
      <c r="B459" s="22" t="s">
        <v>1645</v>
      </c>
      <c r="C459" s="23" t="s">
        <v>1646</v>
      </c>
      <c r="D459" s="22" t="s">
        <v>1647</v>
      </c>
      <c r="E459" s="22" t="s">
        <v>1648</v>
      </c>
      <c r="F459" s="23">
        <v>94.6</v>
      </c>
    </row>
    <row r="460" spans="1:6">
      <c r="A460" s="9">
        <v>458</v>
      </c>
      <c r="B460" s="22" t="s">
        <v>1649</v>
      </c>
      <c r="C460" s="23" t="s">
        <v>1650</v>
      </c>
      <c r="D460" s="22" t="s">
        <v>1651</v>
      </c>
      <c r="E460" s="22" t="s">
        <v>1652</v>
      </c>
      <c r="F460" s="23">
        <v>69.54</v>
      </c>
    </row>
    <row r="461" spans="1:6">
      <c r="A461" s="9">
        <v>459</v>
      </c>
      <c r="B461" s="22" t="s">
        <v>1653</v>
      </c>
      <c r="C461" s="23" t="s">
        <v>1654</v>
      </c>
      <c r="D461" s="22" t="s">
        <v>1655</v>
      </c>
      <c r="E461" s="22" t="s">
        <v>603</v>
      </c>
      <c r="F461" s="23">
        <v>86.1</v>
      </c>
    </row>
    <row r="462" spans="1:6">
      <c r="A462" s="9">
        <v>460</v>
      </c>
      <c r="B462" s="22" t="s">
        <v>1656</v>
      </c>
      <c r="C462" s="23" t="s">
        <v>1657</v>
      </c>
      <c r="D462" s="22" t="s">
        <v>1658</v>
      </c>
      <c r="E462" s="22" t="s">
        <v>1659</v>
      </c>
      <c r="F462" s="23">
        <v>136.1</v>
      </c>
    </row>
    <row r="463" spans="1:6">
      <c r="A463" s="9">
        <v>461</v>
      </c>
      <c r="B463" s="22" t="s">
        <v>1660</v>
      </c>
      <c r="C463" s="23" t="s">
        <v>1661</v>
      </c>
      <c r="D463" s="22" t="s">
        <v>1662</v>
      </c>
      <c r="E463" s="22" t="s">
        <v>817</v>
      </c>
      <c r="F463" s="23">
        <v>39.6</v>
      </c>
    </row>
    <row r="464" spans="1:6">
      <c r="A464" s="9">
        <v>462</v>
      </c>
      <c r="B464" s="22" t="s">
        <v>1663</v>
      </c>
      <c r="C464" s="23" t="s">
        <v>1664</v>
      </c>
      <c r="D464" s="22" t="s">
        <v>1665</v>
      </c>
      <c r="E464" s="22" t="s">
        <v>1666</v>
      </c>
      <c r="F464" s="23">
        <v>72</v>
      </c>
    </row>
    <row r="465" ht="27" spans="1:6">
      <c r="A465" s="9">
        <v>463</v>
      </c>
      <c r="B465" s="22" t="s">
        <v>1667</v>
      </c>
      <c r="C465" s="23" t="s">
        <v>1668</v>
      </c>
      <c r="D465" s="22" t="s">
        <v>1669</v>
      </c>
      <c r="E465" s="22" t="s">
        <v>73</v>
      </c>
      <c r="F465" s="23">
        <v>74.75</v>
      </c>
    </row>
    <row r="466" spans="1:6">
      <c r="A466" s="9">
        <v>464</v>
      </c>
      <c r="B466" s="22" t="s">
        <v>1670</v>
      </c>
      <c r="C466" s="23" t="s">
        <v>1671</v>
      </c>
      <c r="D466" s="22" t="s">
        <v>1672</v>
      </c>
      <c r="E466" s="22" t="s">
        <v>1673</v>
      </c>
      <c r="F466" s="23">
        <v>77.72</v>
      </c>
    </row>
    <row r="467" spans="1:6">
      <c r="A467" s="9">
        <v>465</v>
      </c>
      <c r="B467" s="22" t="s">
        <v>1674</v>
      </c>
      <c r="C467" s="23" t="s">
        <v>1675</v>
      </c>
      <c r="D467" s="22" t="s">
        <v>1676</v>
      </c>
      <c r="E467" s="22" t="s">
        <v>1677</v>
      </c>
      <c r="F467" s="23">
        <v>81.78</v>
      </c>
    </row>
    <row r="468" spans="1:6">
      <c r="A468" s="9">
        <v>466</v>
      </c>
      <c r="B468" s="22" t="s">
        <v>1678</v>
      </c>
      <c r="C468" s="23" t="s">
        <v>1679</v>
      </c>
      <c r="D468" s="22" t="s">
        <v>1680</v>
      </c>
      <c r="E468" s="22" t="s">
        <v>26</v>
      </c>
      <c r="F468" s="23">
        <v>94.6</v>
      </c>
    </row>
    <row r="469" spans="1:6">
      <c r="A469" s="9">
        <v>467</v>
      </c>
      <c r="B469" s="22" t="s">
        <v>1681</v>
      </c>
      <c r="C469" s="23" t="s">
        <v>1682</v>
      </c>
      <c r="D469" s="22" t="s">
        <v>1683</v>
      </c>
      <c r="E469" s="22" t="s">
        <v>26</v>
      </c>
      <c r="F469" s="23">
        <v>44.64</v>
      </c>
    </row>
    <row r="470" spans="1:6">
      <c r="A470" s="9">
        <v>468</v>
      </c>
      <c r="B470" s="22" t="s">
        <v>1684</v>
      </c>
      <c r="C470" s="23" t="s">
        <v>1685</v>
      </c>
      <c r="D470" s="22" t="s">
        <v>1686</v>
      </c>
      <c r="E470" s="22" t="s">
        <v>92</v>
      </c>
      <c r="F470" s="23">
        <v>64</v>
      </c>
    </row>
    <row r="471" spans="1:6">
      <c r="A471" s="9">
        <v>469</v>
      </c>
      <c r="B471" s="22" t="s">
        <v>1687</v>
      </c>
      <c r="C471" s="23" t="s">
        <v>1688</v>
      </c>
      <c r="D471" s="22" t="s">
        <v>1689</v>
      </c>
      <c r="E471" s="22" t="s">
        <v>1640</v>
      </c>
      <c r="F471" s="23">
        <v>79.2</v>
      </c>
    </row>
    <row r="472" spans="1:6">
      <c r="A472" s="9">
        <v>470</v>
      </c>
      <c r="B472" s="22" t="s">
        <v>1690</v>
      </c>
      <c r="C472" s="23" t="s">
        <v>1691</v>
      </c>
      <c r="D472" s="22" t="s">
        <v>1692</v>
      </c>
      <c r="E472" s="22" t="s">
        <v>26</v>
      </c>
      <c r="F472" s="23">
        <v>71.28</v>
      </c>
    </row>
    <row r="473" spans="1:6">
      <c r="A473" s="9">
        <v>471</v>
      </c>
      <c r="B473" s="22" t="s">
        <v>1693</v>
      </c>
      <c r="C473" s="23" t="s">
        <v>1694</v>
      </c>
      <c r="D473" s="22" t="s">
        <v>1695</v>
      </c>
      <c r="E473" s="22" t="s">
        <v>1696</v>
      </c>
      <c r="F473" s="23">
        <v>64</v>
      </c>
    </row>
    <row r="474" spans="1:6">
      <c r="A474" s="9">
        <v>472</v>
      </c>
      <c r="B474" s="22" t="s">
        <v>1697</v>
      </c>
      <c r="C474" s="23" t="s">
        <v>1698</v>
      </c>
      <c r="D474" s="22" t="s">
        <v>1699</v>
      </c>
      <c r="E474" s="22" t="s">
        <v>1700</v>
      </c>
      <c r="F474" s="23">
        <v>80</v>
      </c>
    </row>
    <row r="475" spans="1:6">
      <c r="A475" s="9">
        <v>473</v>
      </c>
      <c r="B475" s="22" t="s">
        <v>1701</v>
      </c>
      <c r="C475" s="23" t="s">
        <v>1702</v>
      </c>
      <c r="D475" s="22" t="s">
        <v>1703</v>
      </c>
      <c r="E475" s="22" t="s">
        <v>286</v>
      </c>
      <c r="F475" s="23">
        <v>210.03</v>
      </c>
    </row>
    <row r="476" spans="1:6">
      <c r="A476" s="9">
        <v>474</v>
      </c>
      <c r="B476" s="22" t="s">
        <v>1704</v>
      </c>
      <c r="C476" s="23" t="s">
        <v>1705</v>
      </c>
      <c r="D476" s="22" t="s">
        <v>1706</v>
      </c>
      <c r="E476" s="22" t="s">
        <v>264</v>
      </c>
      <c r="F476" s="23">
        <v>123</v>
      </c>
    </row>
    <row r="477" spans="1:6">
      <c r="A477" s="9">
        <v>475</v>
      </c>
      <c r="B477" s="22" t="s">
        <v>1707</v>
      </c>
      <c r="C477" s="23" t="s">
        <v>1708</v>
      </c>
      <c r="D477" s="22" t="s">
        <v>1709</v>
      </c>
      <c r="E477" s="22" t="s">
        <v>458</v>
      </c>
      <c r="F477" s="23">
        <v>42</v>
      </c>
    </row>
    <row r="478" spans="1:6">
      <c r="A478" s="9">
        <v>476</v>
      </c>
      <c r="B478" s="22" t="s">
        <v>1710</v>
      </c>
      <c r="C478" s="23" t="s">
        <v>1711</v>
      </c>
      <c r="D478" s="22" t="s">
        <v>1712</v>
      </c>
      <c r="E478" s="22" t="s">
        <v>14</v>
      </c>
      <c r="F478" s="23">
        <v>76.1</v>
      </c>
    </row>
    <row r="479" ht="27" spans="1:6">
      <c r="A479" s="9">
        <v>477</v>
      </c>
      <c r="B479" s="22" t="s">
        <v>1713</v>
      </c>
      <c r="C479" s="23" t="s">
        <v>1714</v>
      </c>
      <c r="D479" s="22" t="s">
        <v>1715</v>
      </c>
      <c r="E479" s="22" t="s">
        <v>1716</v>
      </c>
      <c r="F479" s="23">
        <v>80</v>
      </c>
    </row>
    <row r="480" ht="27" spans="1:6">
      <c r="A480" s="9">
        <v>478</v>
      </c>
      <c r="B480" s="22" t="s">
        <v>1717</v>
      </c>
      <c r="C480" s="23" t="s">
        <v>1718</v>
      </c>
      <c r="D480" s="22" t="s">
        <v>1719</v>
      </c>
      <c r="E480" s="22" t="s">
        <v>73</v>
      </c>
      <c r="F480" s="23">
        <v>168.2</v>
      </c>
    </row>
    <row r="481" spans="1:6">
      <c r="A481" s="9">
        <v>479</v>
      </c>
      <c r="B481" s="22" t="s">
        <v>1720</v>
      </c>
      <c r="C481" s="23" t="s">
        <v>1721</v>
      </c>
      <c r="D481" s="22" t="s">
        <v>1722</v>
      </c>
      <c r="E481" s="22" t="s">
        <v>1338</v>
      </c>
      <c r="F481" s="23">
        <v>66.6</v>
      </c>
    </row>
    <row r="482" spans="1:6">
      <c r="A482" s="9">
        <v>480</v>
      </c>
      <c r="B482" s="22" t="s">
        <v>1723</v>
      </c>
      <c r="C482" s="23" t="s">
        <v>1724</v>
      </c>
      <c r="D482" s="22" t="s">
        <v>1725</v>
      </c>
      <c r="E482" s="22" t="s">
        <v>1726</v>
      </c>
      <c r="F482" s="23">
        <v>90</v>
      </c>
    </row>
    <row r="483" spans="1:6">
      <c r="A483" s="9">
        <v>481</v>
      </c>
      <c r="B483" s="22" t="s">
        <v>1727</v>
      </c>
      <c r="C483" s="23" t="s">
        <v>1728</v>
      </c>
      <c r="D483" s="22" t="s">
        <v>1729</v>
      </c>
      <c r="E483" s="22" t="s">
        <v>670</v>
      </c>
      <c r="F483" s="23">
        <v>72</v>
      </c>
    </row>
    <row r="484" spans="1:6">
      <c r="A484" s="9">
        <v>482</v>
      </c>
      <c r="B484" s="22" t="s">
        <v>1730</v>
      </c>
      <c r="C484" s="23" t="s">
        <v>1731</v>
      </c>
      <c r="D484" s="22" t="s">
        <v>1732</v>
      </c>
      <c r="E484" s="22" t="s">
        <v>775</v>
      </c>
      <c r="F484" s="23">
        <v>90</v>
      </c>
    </row>
    <row r="485" spans="1:6">
      <c r="A485" s="9">
        <v>483</v>
      </c>
      <c r="B485" s="22" t="s">
        <v>1733</v>
      </c>
      <c r="C485" s="23" t="s">
        <v>1734</v>
      </c>
      <c r="D485" s="22" t="s">
        <v>1735</v>
      </c>
      <c r="E485" s="22" t="s">
        <v>42</v>
      </c>
      <c r="F485" s="23">
        <v>87.5</v>
      </c>
    </row>
    <row r="486" spans="1:6">
      <c r="A486" s="9">
        <v>484</v>
      </c>
      <c r="B486" s="22" t="s">
        <v>1736</v>
      </c>
      <c r="C486" s="23" t="s">
        <v>1737</v>
      </c>
      <c r="D486" s="22" t="s">
        <v>1738</v>
      </c>
      <c r="E486" s="22" t="s">
        <v>1739</v>
      </c>
      <c r="F486" s="23">
        <v>62.81</v>
      </c>
    </row>
    <row r="487" spans="1:6">
      <c r="A487" s="9">
        <v>485</v>
      </c>
      <c r="B487" s="22" t="s">
        <v>1740</v>
      </c>
      <c r="C487" s="23" t="s">
        <v>1741</v>
      </c>
      <c r="D487" s="22" t="s">
        <v>1742</v>
      </c>
      <c r="E487" s="22" t="s">
        <v>1743</v>
      </c>
      <c r="F487" s="23">
        <v>80</v>
      </c>
    </row>
    <row r="488" spans="1:6">
      <c r="A488" s="9">
        <v>486</v>
      </c>
      <c r="B488" s="22" t="s">
        <v>1744</v>
      </c>
      <c r="C488" s="23" t="s">
        <v>1745</v>
      </c>
      <c r="D488" s="22" t="s">
        <v>1746</v>
      </c>
      <c r="E488" s="22" t="s">
        <v>420</v>
      </c>
      <c r="F488" s="23">
        <v>120</v>
      </c>
    </row>
    <row r="489" spans="1:6">
      <c r="A489" s="9">
        <v>487</v>
      </c>
      <c r="B489" s="22" t="s">
        <v>1747</v>
      </c>
      <c r="C489" s="23" t="s">
        <v>1748</v>
      </c>
      <c r="D489" s="22" t="s">
        <v>1749</v>
      </c>
      <c r="E489" s="22" t="s">
        <v>1028</v>
      </c>
      <c r="F489" s="23">
        <v>45.2</v>
      </c>
    </row>
    <row r="490" spans="1:6">
      <c r="A490" s="9">
        <v>488</v>
      </c>
      <c r="B490" s="22" t="s">
        <v>1750</v>
      </c>
      <c r="C490" s="23" t="s">
        <v>1751</v>
      </c>
      <c r="D490" s="22" t="s">
        <v>1752</v>
      </c>
      <c r="E490" s="22" t="s">
        <v>1753</v>
      </c>
      <c r="F490" s="23">
        <v>102.38</v>
      </c>
    </row>
    <row r="491" spans="1:6">
      <c r="A491" s="9">
        <v>489</v>
      </c>
      <c r="B491" s="22" t="s">
        <v>1754</v>
      </c>
      <c r="C491" s="23" t="s">
        <v>1755</v>
      </c>
      <c r="D491" s="22" t="s">
        <v>1756</v>
      </c>
      <c r="E491" s="22" t="s">
        <v>92</v>
      </c>
      <c r="F491" s="23">
        <v>76.5</v>
      </c>
    </row>
    <row r="492" spans="1:6">
      <c r="A492" s="9">
        <v>490</v>
      </c>
      <c r="B492" s="22" t="s">
        <v>1757</v>
      </c>
      <c r="C492" s="23" t="s">
        <v>1758</v>
      </c>
      <c r="D492" s="22" t="s">
        <v>1759</v>
      </c>
      <c r="E492" s="22" t="s">
        <v>1760</v>
      </c>
      <c r="F492" s="23">
        <v>60</v>
      </c>
    </row>
    <row r="493" spans="1:6">
      <c r="A493" s="9">
        <v>491</v>
      </c>
      <c r="B493" s="22" t="s">
        <v>1761</v>
      </c>
      <c r="C493" s="23" t="s">
        <v>1762</v>
      </c>
      <c r="D493" s="22" t="s">
        <v>1763</v>
      </c>
      <c r="E493" s="22" t="s">
        <v>1764</v>
      </c>
      <c r="F493" s="23">
        <v>50.4</v>
      </c>
    </row>
    <row r="494" spans="1:6">
      <c r="A494" s="9">
        <v>492</v>
      </c>
      <c r="B494" s="22" t="s">
        <v>1765</v>
      </c>
      <c r="C494" s="23" t="s">
        <v>1766</v>
      </c>
      <c r="D494" s="22" t="s">
        <v>1767</v>
      </c>
      <c r="E494" s="22" t="s">
        <v>1768</v>
      </c>
      <c r="F494" s="23">
        <v>58</v>
      </c>
    </row>
    <row r="495" spans="1:6">
      <c r="A495" s="9">
        <v>493</v>
      </c>
      <c r="B495" s="22" t="s">
        <v>1769</v>
      </c>
      <c r="C495" s="23" t="s">
        <v>1770</v>
      </c>
      <c r="D495" s="22" t="s">
        <v>1771</v>
      </c>
      <c r="E495" s="22" t="s">
        <v>1772</v>
      </c>
      <c r="F495" s="23">
        <v>95.38</v>
      </c>
    </row>
    <row r="496" spans="1:6">
      <c r="A496" s="9">
        <v>494</v>
      </c>
      <c r="B496" s="22" t="s">
        <v>1773</v>
      </c>
      <c r="C496" s="23" t="s">
        <v>1774</v>
      </c>
      <c r="D496" s="22" t="s">
        <v>1775</v>
      </c>
      <c r="E496" s="22" t="s">
        <v>1776</v>
      </c>
      <c r="F496" s="23">
        <v>143.8</v>
      </c>
    </row>
    <row r="497" spans="1:6">
      <c r="A497" s="9">
        <v>495</v>
      </c>
      <c r="B497" s="22" t="s">
        <v>1777</v>
      </c>
      <c r="C497" s="23" t="s">
        <v>1778</v>
      </c>
      <c r="D497" s="22" t="s">
        <v>1779</v>
      </c>
      <c r="E497" s="22" t="s">
        <v>1780</v>
      </c>
      <c r="F497" s="23">
        <v>72.25</v>
      </c>
    </row>
    <row r="498" spans="1:6">
      <c r="A498" s="9">
        <v>496</v>
      </c>
      <c r="B498" s="22" t="s">
        <v>1781</v>
      </c>
      <c r="C498" s="23" t="s">
        <v>1782</v>
      </c>
      <c r="D498" s="22" t="s">
        <v>1783</v>
      </c>
      <c r="E498" s="22" t="s">
        <v>1784</v>
      </c>
      <c r="F498" s="23">
        <v>64</v>
      </c>
    </row>
    <row r="499" spans="1:6">
      <c r="A499" s="9">
        <v>497</v>
      </c>
      <c r="B499" s="22" t="s">
        <v>1785</v>
      </c>
      <c r="C499" s="23" t="s">
        <v>1786</v>
      </c>
      <c r="D499" s="22" t="s">
        <v>1787</v>
      </c>
      <c r="E499" s="22" t="s">
        <v>1788</v>
      </c>
      <c r="F499" s="23">
        <v>80.75</v>
      </c>
    </row>
    <row r="500" spans="1:6">
      <c r="A500" s="9">
        <v>498</v>
      </c>
      <c r="B500" s="22" t="s">
        <v>1789</v>
      </c>
      <c r="C500" s="23" t="s">
        <v>1790</v>
      </c>
      <c r="D500" s="22" t="s">
        <v>1791</v>
      </c>
      <c r="E500" s="22" t="s">
        <v>1792</v>
      </c>
      <c r="F500" s="23">
        <v>54.5</v>
      </c>
    </row>
    <row r="501" spans="1:6">
      <c r="A501" s="9">
        <v>499</v>
      </c>
      <c r="B501" s="22" t="s">
        <v>1793</v>
      </c>
      <c r="C501" s="23" t="s">
        <v>1794</v>
      </c>
      <c r="D501" s="22" t="s">
        <v>1795</v>
      </c>
      <c r="E501" s="22" t="s">
        <v>1796</v>
      </c>
      <c r="F501" s="23">
        <v>99</v>
      </c>
    </row>
    <row r="502" spans="1:6">
      <c r="A502" s="9">
        <v>500</v>
      </c>
      <c r="B502" s="22" t="s">
        <v>1797</v>
      </c>
      <c r="C502" s="23" t="s">
        <v>1798</v>
      </c>
      <c r="D502" s="22" t="s">
        <v>1799</v>
      </c>
      <c r="E502" s="22" t="s">
        <v>50</v>
      </c>
      <c r="F502" s="23">
        <v>42.3</v>
      </c>
    </row>
    <row r="503" spans="1:6">
      <c r="A503" s="9">
        <v>501</v>
      </c>
      <c r="B503" s="22" t="s">
        <v>1800</v>
      </c>
      <c r="C503" s="23" t="s">
        <v>1801</v>
      </c>
      <c r="D503" s="22" t="s">
        <v>1802</v>
      </c>
      <c r="E503" s="22" t="s">
        <v>42</v>
      </c>
      <c r="F503" s="23">
        <v>82.85</v>
      </c>
    </row>
    <row r="504" spans="1:6">
      <c r="A504" s="9">
        <v>502</v>
      </c>
      <c r="B504" s="22" t="s">
        <v>1803</v>
      </c>
      <c r="C504" s="23" t="s">
        <v>1804</v>
      </c>
      <c r="D504" s="22" t="s">
        <v>1805</v>
      </c>
      <c r="E504" s="22" t="s">
        <v>73</v>
      </c>
      <c r="F504" s="23">
        <v>158</v>
      </c>
    </row>
    <row r="505" spans="1:6">
      <c r="A505" s="9">
        <v>503</v>
      </c>
      <c r="B505" s="22" t="s">
        <v>1806</v>
      </c>
      <c r="C505" s="23" t="s">
        <v>1807</v>
      </c>
      <c r="D505" s="22" t="s">
        <v>1808</v>
      </c>
      <c r="E505" s="22" t="s">
        <v>500</v>
      </c>
      <c r="F505" s="23">
        <v>93.15</v>
      </c>
    </row>
    <row r="506" spans="1:6">
      <c r="A506" s="9">
        <v>504</v>
      </c>
      <c r="B506" s="22" t="s">
        <v>1809</v>
      </c>
      <c r="C506" s="23" t="s">
        <v>1810</v>
      </c>
      <c r="D506" s="22" t="s">
        <v>1811</v>
      </c>
      <c r="E506" s="22" t="s">
        <v>1812</v>
      </c>
      <c r="F506" s="23">
        <v>57.2</v>
      </c>
    </row>
    <row r="507" spans="1:6">
      <c r="A507" s="9">
        <v>505</v>
      </c>
      <c r="B507" s="22" t="s">
        <v>1813</v>
      </c>
      <c r="C507" s="23" t="s">
        <v>1814</v>
      </c>
      <c r="D507" s="22" t="s">
        <v>1815</v>
      </c>
      <c r="E507" s="22" t="s">
        <v>615</v>
      </c>
      <c r="F507" s="23">
        <v>73</v>
      </c>
    </row>
    <row r="508" spans="1:6">
      <c r="A508" s="9">
        <v>506</v>
      </c>
      <c r="B508" s="22" t="s">
        <v>1816</v>
      </c>
      <c r="C508" s="23" t="s">
        <v>1817</v>
      </c>
      <c r="D508" s="22" t="s">
        <v>1818</v>
      </c>
      <c r="E508" s="22" t="s">
        <v>1819</v>
      </c>
      <c r="F508" s="23">
        <v>64.28</v>
      </c>
    </row>
    <row r="509" ht="27" spans="1:6">
      <c r="A509" s="9">
        <v>507</v>
      </c>
      <c r="B509" s="22" t="s">
        <v>1820</v>
      </c>
      <c r="C509" s="23" t="s">
        <v>1821</v>
      </c>
      <c r="D509" s="22" t="s">
        <v>1822</v>
      </c>
      <c r="E509" s="22" t="s">
        <v>1823</v>
      </c>
      <c r="F509" s="23">
        <v>113.28</v>
      </c>
    </row>
    <row r="510" spans="1:6">
      <c r="A510" s="9">
        <v>508</v>
      </c>
      <c r="B510" s="22" t="s">
        <v>1824</v>
      </c>
      <c r="C510" s="23" t="s">
        <v>1825</v>
      </c>
      <c r="D510" s="22" t="s">
        <v>1826</v>
      </c>
      <c r="E510" s="22" t="s">
        <v>1827</v>
      </c>
      <c r="F510" s="23">
        <v>60.06</v>
      </c>
    </row>
    <row r="511" spans="1:6">
      <c r="A511" s="9">
        <v>509</v>
      </c>
      <c r="B511" s="22" t="s">
        <v>1828</v>
      </c>
      <c r="C511" s="23" t="s">
        <v>1829</v>
      </c>
      <c r="D511" s="22" t="s">
        <v>1830</v>
      </c>
      <c r="E511" s="22" t="s">
        <v>73</v>
      </c>
      <c r="F511" s="23">
        <v>115</v>
      </c>
    </row>
    <row r="512" spans="1:6">
      <c r="A512" s="9">
        <v>510</v>
      </c>
      <c r="B512" s="22" t="s">
        <v>1831</v>
      </c>
      <c r="C512" s="23" t="s">
        <v>1832</v>
      </c>
      <c r="D512" s="22" t="s">
        <v>1833</v>
      </c>
      <c r="E512" s="22" t="s">
        <v>42</v>
      </c>
      <c r="F512" s="23">
        <v>172.44</v>
      </c>
    </row>
    <row r="513" spans="1:6">
      <c r="A513" s="9">
        <v>511</v>
      </c>
      <c r="B513" s="22" t="s">
        <v>1834</v>
      </c>
      <c r="C513" s="23" t="s">
        <v>1835</v>
      </c>
      <c r="D513" s="22" t="s">
        <v>1836</v>
      </c>
      <c r="E513" s="22" t="s">
        <v>260</v>
      </c>
      <c r="F513" s="23">
        <v>127.25</v>
      </c>
    </row>
    <row r="514" spans="1:6">
      <c r="A514" s="9">
        <v>512</v>
      </c>
      <c r="B514" s="22" t="s">
        <v>1837</v>
      </c>
      <c r="C514" s="23" t="s">
        <v>1838</v>
      </c>
      <c r="D514" s="22" t="s">
        <v>1839</v>
      </c>
      <c r="E514" s="22" t="s">
        <v>1840</v>
      </c>
      <c r="F514" s="23">
        <v>71.23</v>
      </c>
    </row>
    <row r="515" spans="1:6">
      <c r="A515" s="9">
        <v>513</v>
      </c>
      <c r="B515" s="22" t="s">
        <v>1841</v>
      </c>
      <c r="C515" s="23" t="s">
        <v>1842</v>
      </c>
      <c r="D515" s="22" t="s">
        <v>1843</v>
      </c>
      <c r="E515" s="22" t="s">
        <v>420</v>
      </c>
      <c r="F515" s="23">
        <v>88</v>
      </c>
    </row>
    <row r="516" spans="1:6">
      <c r="A516" s="9">
        <v>514</v>
      </c>
      <c r="B516" s="22" t="s">
        <v>1844</v>
      </c>
      <c r="C516" s="23" t="s">
        <v>1845</v>
      </c>
      <c r="D516" s="22" t="s">
        <v>1846</v>
      </c>
      <c r="E516" s="22" t="s">
        <v>1297</v>
      </c>
      <c r="F516" s="23">
        <v>86.27</v>
      </c>
    </row>
    <row r="517" spans="1:6">
      <c r="A517" s="9">
        <v>515</v>
      </c>
      <c r="B517" s="22" t="s">
        <v>1847</v>
      </c>
      <c r="C517" s="23" t="s">
        <v>1848</v>
      </c>
      <c r="D517" s="22" t="s">
        <v>1849</v>
      </c>
      <c r="E517" s="22" t="s">
        <v>1850</v>
      </c>
      <c r="F517" s="23">
        <v>114.5</v>
      </c>
    </row>
    <row r="518" spans="1:6">
      <c r="A518" s="9">
        <v>516</v>
      </c>
      <c r="B518" s="22" t="s">
        <v>1851</v>
      </c>
      <c r="C518" s="23" t="s">
        <v>1852</v>
      </c>
      <c r="D518" s="22" t="s">
        <v>1853</v>
      </c>
      <c r="E518" s="22" t="s">
        <v>1854</v>
      </c>
      <c r="F518" s="23">
        <v>40.7</v>
      </c>
    </row>
    <row r="519" spans="1:6">
      <c r="A519" s="9">
        <v>517</v>
      </c>
      <c r="B519" s="22" t="s">
        <v>1855</v>
      </c>
      <c r="C519" s="23" t="s">
        <v>1856</v>
      </c>
      <c r="D519" s="22" t="s">
        <v>1857</v>
      </c>
      <c r="E519" s="22" t="s">
        <v>1858</v>
      </c>
      <c r="F519" s="23">
        <v>110.46</v>
      </c>
    </row>
    <row r="520" spans="1:6">
      <c r="A520" s="9">
        <v>518</v>
      </c>
      <c r="B520" s="22" t="s">
        <v>1859</v>
      </c>
      <c r="C520" s="23" t="s">
        <v>1860</v>
      </c>
      <c r="D520" s="22" t="s">
        <v>1861</v>
      </c>
      <c r="E520" s="22" t="s">
        <v>1862</v>
      </c>
      <c r="F520" s="23">
        <v>68</v>
      </c>
    </row>
    <row r="521" spans="1:6">
      <c r="A521" s="9">
        <v>519</v>
      </c>
      <c r="B521" s="22" t="s">
        <v>1863</v>
      </c>
      <c r="C521" s="23" t="s">
        <v>1864</v>
      </c>
      <c r="D521" s="22" t="s">
        <v>1865</v>
      </c>
      <c r="E521" s="22" t="s">
        <v>1866</v>
      </c>
      <c r="F521" s="23">
        <v>100</v>
      </c>
    </row>
    <row r="522" spans="1:6">
      <c r="A522" s="9">
        <v>520</v>
      </c>
      <c r="B522" s="22" t="s">
        <v>1867</v>
      </c>
      <c r="C522" s="23" t="s">
        <v>1868</v>
      </c>
      <c r="D522" s="22" t="s">
        <v>1869</v>
      </c>
      <c r="E522" s="22" t="s">
        <v>77</v>
      </c>
      <c r="F522" s="23">
        <v>80</v>
      </c>
    </row>
    <row r="523" spans="1:6">
      <c r="A523" s="9">
        <v>521</v>
      </c>
      <c r="B523" s="22" t="s">
        <v>1870</v>
      </c>
      <c r="C523" s="23" t="s">
        <v>1871</v>
      </c>
      <c r="D523" s="22" t="s">
        <v>1872</v>
      </c>
      <c r="E523" s="22" t="s">
        <v>30</v>
      </c>
      <c r="F523" s="23">
        <v>45</v>
      </c>
    </row>
    <row r="524" spans="1:6">
      <c r="A524" s="9">
        <v>522</v>
      </c>
      <c r="B524" s="22" t="s">
        <v>1873</v>
      </c>
      <c r="C524" s="23" t="s">
        <v>1874</v>
      </c>
      <c r="D524" s="22" t="s">
        <v>1875</v>
      </c>
      <c r="E524" s="22" t="s">
        <v>1876</v>
      </c>
      <c r="F524" s="23">
        <v>72</v>
      </c>
    </row>
    <row r="525" spans="1:6">
      <c r="A525" s="9">
        <v>523</v>
      </c>
      <c r="B525" s="22" t="s">
        <v>1877</v>
      </c>
      <c r="C525" s="23" t="s">
        <v>1878</v>
      </c>
      <c r="D525" s="22" t="s">
        <v>1879</v>
      </c>
      <c r="E525" s="22" t="s">
        <v>14</v>
      </c>
      <c r="F525" s="23">
        <v>50.4</v>
      </c>
    </row>
    <row r="526" spans="1:6">
      <c r="A526" s="9">
        <v>524</v>
      </c>
      <c r="B526" s="22" t="s">
        <v>1880</v>
      </c>
      <c r="C526" s="23" t="s">
        <v>1881</v>
      </c>
      <c r="D526" s="22" t="s">
        <v>1882</v>
      </c>
      <c r="E526" s="22" t="s">
        <v>1883</v>
      </c>
      <c r="F526" s="23">
        <v>90</v>
      </c>
    </row>
    <row r="527" spans="1:6">
      <c r="A527" s="9">
        <v>525</v>
      </c>
      <c r="B527" s="22" t="s">
        <v>1884</v>
      </c>
      <c r="C527" s="23" t="s">
        <v>1885</v>
      </c>
      <c r="D527" s="22" t="s">
        <v>1886</v>
      </c>
      <c r="E527" s="22" t="s">
        <v>1887</v>
      </c>
      <c r="F527" s="23">
        <v>80.1</v>
      </c>
    </row>
    <row r="528" spans="1:6">
      <c r="A528" s="9">
        <v>526</v>
      </c>
      <c r="B528" s="22" t="s">
        <v>1888</v>
      </c>
      <c r="C528" s="23" t="s">
        <v>1889</v>
      </c>
      <c r="D528" s="22" t="s">
        <v>1890</v>
      </c>
      <c r="E528" s="22" t="s">
        <v>1891</v>
      </c>
      <c r="F528" s="23">
        <v>62.08</v>
      </c>
    </row>
    <row r="529" spans="1:6">
      <c r="A529" s="9">
        <v>527</v>
      </c>
      <c r="B529" s="22" t="s">
        <v>1892</v>
      </c>
      <c r="C529" s="23" t="s">
        <v>1893</v>
      </c>
      <c r="D529" s="22" t="s">
        <v>1894</v>
      </c>
      <c r="E529" s="22" t="s">
        <v>1895</v>
      </c>
      <c r="F529" s="23">
        <v>56</v>
      </c>
    </row>
    <row r="530" ht="27" spans="1:6">
      <c r="A530" s="9">
        <v>528</v>
      </c>
      <c r="B530" s="22" t="s">
        <v>1896</v>
      </c>
      <c r="C530" s="23" t="s">
        <v>1897</v>
      </c>
      <c r="D530" s="22" t="s">
        <v>1898</v>
      </c>
      <c r="E530" s="22" t="s">
        <v>381</v>
      </c>
      <c r="F530" s="23">
        <v>54.84</v>
      </c>
    </row>
    <row r="531" spans="1:6">
      <c r="A531" s="9">
        <v>529</v>
      </c>
      <c r="B531" s="22" t="s">
        <v>1899</v>
      </c>
      <c r="C531" s="23" t="s">
        <v>1900</v>
      </c>
      <c r="D531" s="22" t="s">
        <v>1901</v>
      </c>
      <c r="E531" s="22" t="s">
        <v>142</v>
      </c>
      <c r="F531" s="23">
        <v>72</v>
      </c>
    </row>
    <row r="532" spans="1:6">
      <c r="A532" s="9">
        <v>530</v>
      </c>
      <c r="B532" s="22" t="s">
        <v>1902</v>
      </c>
      <c r="C532" s="23" t="s">
        <v>1903</v>
      </c>
      <c r="D532" s="22" t="s">
        <v>1904</v>
      </c>
      <c r="E532" s="22" t="s">
        <v>1905</v>
      </c>
      <c r="F532" s="23">
        <v>66</v>
      </c>
    </row>
    <row r="533" spans="1:6">
      <c r="A533" s="9">
        <v>531</v>
      </c>
      <c r="B533" s="22" t="s">
        <v>1906</v>
      </c>
      <c r="C533" s="23" t="s">
        <v>1907</v>
      </c>
      <c r="D533" s="22" t="s">
        <v>1908</v>
      </c>
      <c r="E533" s="22" t="s">
        <v>219</v>
      </c>
      <c r="F533" s="23">
        <v>137</v>
      </c>
    </row>
    <row r="534" spans="1:6">
      <c r="A534" s="9">
        <v>532</v>
      </c>
      <c r="B534" s="22" t="s">
        <v>653</v>
      </c>
      <c r="C534" s="23" t="s">
        <v>1909</v>
      </c>
      <c r="D534" s="22" t="s">
        <v>1910</v>
      </c>
      <c r="E534" s="22" t="s">
        <v>1911</v>
      </c>
      <c r="F534" s="23">
        <v>70</v>
      </c>
    </row>
    <row r="535" spans="1:6">
      <c r="A535" s="9">
        <v>533</v>
      </c>
      <c r="B535" s="22" t="s">
        <v>1912</v>
      </c>
      <c r="C535" s="23" t="s">
        <v>1913</v>
      </c>
      <c r="D535" s="22" t="s">
        <v>1914</v>
      </c>
      <c r="E535" s="22" t="s">
        <v>215</v>
      </c>
      <c r="F535" s="23">
        <v>47.33</v>
      </c>
    </row>
    <row r="536" spans="1:6">
      <c r="A536" s="9">
        <v>534</v>
      </c>
      <c r="B536" s="22" t="s">
        <v>1915</v>
      </c>
      <c r="C536" s="23" t="s">
        <v>1916</v>
      </c>
      <c r="D536" s="22" t="s">
        <v>1917</v>
      </c>
      <c r="E536" s="22" t="s">
        <v>34</v>
      </c>
      <c r="F536" s="23">
        <v>90.5</v>
      </c>
    </row>
    <row r="537" spans="1:6">
      <c r="A537" s="9">
        <v>535</v>
      </c>
      <c r="B537" s="22" t="s">
        <v>1918</v>
      </c>
      <c r="C537" s="23" t="s">
        <v>1919</v>
      </c>
      <c r="D537" s="22" t="s">
        <v>1920</v>
      </c>
      <c r="E537" s="22" t="s">
        <v>1921</v>
      </c>
      <c r="F537" s="23">
        <v>87.4</v>
      </c>
    </row>
    <row r="538" spans="1:6">
      <c r="A538" s="9">
        <v>536</v>
      </c>
      <c r="B538" s="22" t="s">
        <v>1922</v>
      </c>
      <c r="C538" s="23" t="s">
        <v>1923</v>
      </c>
      <c r="D538" s="22" t="s">
        <v>1924</v>
      </c>
      <c r="E538" s="22" t="s">
        <v>570</v>
      </c>
      <c r="F538" s="23">
        <v>63.64</v>
      </c>
    </row>
    <row r="539" spans="1:6">
      <c r="A539" s="9">
        <v>537</v>
      </c>
      <c r="B539" s="22" t="s">
        <v>1925</v>
      </c>
      <c r="C539" s="23" t="s">
        <v>1926</v>
      </c>
      <c r="D539" s="22" t="s">
        <v>1927</v>
      </c>
      <c r="E539" s="22" t="s">
        <v>1928</v>
      </c>
      <c r="F539" s="23">
        <v>63</v>
      </c>
    </row>
    <row r="540" spans="1:6">
      <c r="A540" s="9">
        <v>538</v>
      </c>
      <c r="B540" s="22" t="s">
        <v>1929</v>
      </c>
      <c r="C540" s="23" t="s">
        <v>1930</v>
      </c>
      <c r="D540" s="22" t="s">
        <v>1931</v>
      </c>
      <c r="E540" s="22" t="s">
        <v>1932</v>
      </c>
      <c r="F540" s="23">
        <v>99.75</v>
      </c>
    </row>
    <row r="541" spans="1:6">
      <c r="A541" s="9">
        <v>539</v>
      </c>
      <c r="B541" s="22" t="s">
        <v>1933</v>
      </c>
      <c r="C541" s="23" t="s">
        <v>1934</v>
      </c>
      <c r="D541" s="22" t="s">
        <v>1935</v>
      </c>
      <c r="E541" s="22" t="s">
        <v>42</v>
      </c>
      <c r="F541" s="23">
        <v>80</v>
      </c>
    </row>
    <row r="542" spans="1:6">
      <c r="A542" s="9">
        <v>540</v>
      </c>
      <c r="B542" s="22" t="s">
        <v>1936</v>
      </c>
      <c r="C542" s="23" t="s">
        <v>1937</v>
      </c>
      <c r="D542" s="22" t="s">
        <v>1938</v>
      </c>
      <c r="E542" s="22" t="s">
        <v>73</v>
      </c>
      <c r="F542" s="23">
        <v>166.2</v>
      </c>
    </row>
    <row r="543" spans="1:6">
      <c r="A543" s="9">
        <v>541</v>
      </c>
      <c r="B543" s="22" t="s">
        <v>1939</v>
      </c>
      <c r="C543" s="23" t="s">
        <v>1940</v>
      </c>
      <c r="D543" s="22" t="s">
        <v>1941</v>
      </c>
      <c r="E543" s="22" t="s">
        <v>219</v>
      </c>
      <c r="F543" s="23">
        <v>72.68</v>
      </c>
    </row>
    <row r="544" spans="1:6">
      <c r="A544" s="9">
        <v>542</v>
      </c>
      <c r="B544" s="22" t="s">
        <v>1942</v>
      </c>
      <c r="C544" s="23" t="s">
        <v>1943</v>
      </c>
      <c r="D544" s="22" t="s">
        <v>1944</v>
      </c>
      <c r="E544" s="22" t="s">
        <v>737</v>
      </c>
      <c r="F544" s="23">
        <v>68.88</v>
      </c>
    </row>
    <row r="545" spans="1:6">
      <c r="A545" s="9">
        <v>543</v>
      </c>
      <c r="B545" s="22" t="s">
        <v>1945</v>
      </c>
      <c r="C545" s="23" t="s">
        <v>1946</v>
      </c>
      <c r="D545" s="22" t="s">
        <v>1947</v>
      </c>
      <c r="E545" s="22" t="s">
        <v>66</v>
      </c>
      <c r="F545" s="23">
        <v>71.4</v>
      </c>
    </row>
    <row r="546" spans="1:6">
      <c r="A546" s="9">
        <v>544</v>
      </c>
      <c r="B546" s="22" t="s">
        <v>1948</v>
      </c>
      <c r="C546" s="23" t="s">
        <v>1949</v>
      </c>
      <c r="D546" s="22" t="s">
        <v>1950</v>
      </c>
      <c r="E546" s="22" t="s">
        <v>1021</v>
      </c>
      <c r="F546" s="23">
        <v>71.28</v>
      </c>
    </row>
    <row r="547" spans="1:6">
      <c r="A547" s="9">
        <v>545</v>
      </c>
      <c r="B547" s="22" t="s">
        <v>1951</v>
      </c>
      <c r="C547" s="23" t="s">
        <v>1952</v>
      </c>
      <c r="D547" s="22" t="s">
        <v>1953</v>
      </c>
      <c r="E547" s="22" t="s">
        <v>1954</v>
      </c>
      <c r="F547" s="23">
        <v>69.7</v>
      </c>
    </row>
    <row r="548" spans="1:6">
      <c r="A548" s="9">
        <v>546</v>
      </c>
      <c r="B548" s="22" t="s">
        <v>1955</v>
      </c>
      <c r="C548" s="23" t="s">
        <v>1956</v>
      </c>
      <c r="D548" s="22" t="s">
        <v>1957</v>
      </c>
      <c r="E548" s="22" t="s">
        <v>1958</v>
      </c>
      <c r="F548" s="23">
        <v>81</v>
      </c>
    </row>
    <row r="549" spans="1:6">
      <c r="A549" s="9">
        <v>547</v>
      </c>
      <c r="B549" s="22" t="s">
        <v>1959</v>
      </c>
      <c r="C549" s="23" t="s">
        <v>1960</v>
      </c>
      <c r="D549" s="22" t="s">
        <v>1961</v>
      </c>
      <c r="E549" s="22" t="s">
        <v>1962</v>
      </c>
      <c r="F549" s="23">
        <v>40</v>
      </c>
    </row>
    <row r="550" spans="1:6">
      <c r="A550" s="9">
        <v>548</v>
      </c>
      <c r="B550" s="22" t="s">
        <v>1963</v>
      </c>
      <c r="C550" s="23" t="s">
        <v>1964</v>
      </c>
      <c r="D550" s="22" t="s">
        <v>1965</v>
      </c>
      <c r="E550" s="22" t="s">
        <v>1966</v>
      </c>
      <c r="F550" s="23">
        <v>111.3</v>
      </c>
    </row>
    <row r="551" spans="1:6">
      <c r="A551" s="9">
        <v>549</v>
      </c>
      <c r="B551" s="22" t="s">
        <v>1967</v>
      </c>
      <c r="C551" s="23" t="s">
        <v>1968</v>
      </c>
      <c r="D551" s="22" t="s">
        <v>1969</v>
      </c>
      <c r="E551" s="22" t="s">
        <v>130</v>
      </c>
      <c r="F551" s="23">
        <v>56</v>
      </c>
    </row>
    <row r="552" spans="1:6">
      <c r="A552" s="9">
        <v>550</v>
      </c>
      <c r="B552" s="22" t="s">
        <v>1970</v>
      </c>
      <c r="C552" s="23" t="s">
        <v>1971</v>
      </c>
      <c r="D552" s="22" t="s">
        <v>1972</v>
      </c>
      <c r="E552" s="22" t="s">
        <v>1973</v>
      </c>
      <c r="F552" s="23">
        <v>90</v>
      </c>
    </row>
    <row r="553" spans="1:6">
      <c r="A553" s="9">
        <v>551</v>
      </c>
      <c r="B553" s="22" t="s">
        <v>1974</v>
      </c>
      <c r="C553" s="23" t="s">
        <v>1975</v>
      </c>
      <c r="D553" s="22" t="s">
        <v>1976</v>
      </c>
      <c r="E553" s="22" t="s">
        <v>663</v>
      </c>
      <c r="F553" s="23">
        <v>85.44</v>
      </c>
    </row>
    <row r="554" spans="1:6">
      <c r="A554" s="9">
        <v>552</v>
      </c>
      <c r="B554" s="22" t="s">
        <v>1977</v>
      </c>
      <c r="C554" s="23" t="s">
        <v>1978</v>
      </c>
      <c r="D554" s="22" t="s">
        <v>1979</v>
      </c>
      <c r="E554" s="22" t="s">
        <v>1980</v>
      </c>
      <c r="F554" s="23">
        <v>60</v>
      </c>
    </row>
    <row r="555" spans="1:6">
      <c r="A555" s="9">
        <v>553</v>
      </c>
      <c r="B555" s="22" t="s">
        <v>1981</v>
      </c>
      <c r="C555" s="23" t="s">
        <v>1982</v>
      </c>
      <c r="D555" s="22" t="s">
        <v>1983</v>
      </c>
      <c r="E555" s="22" t="s">
        <v>14</v>
      </c>
      <c r="F555" s="23">
        <v>42</v>
      </c>
    </row>
    <row r="556" spans="1:6">
      <c r="A556" s="9">
        <v>554</v>
      </c>
      <c r="B556" s="22" t="s">
        <v>1984</v>
      </c>
      <c r="C556" s="23" t="s">
        <v>1985</v>
      </c>
      <c r="D556" s="22" t="s">
        <v>1986</v>
      </c>
      <c r="E556" s="22" t="s">
        <v>1987</v>
      </c>
      <c r="F556" s="23">
        <v>90</v>
      </c>
    </row>
    <row r="557" spans="1:6">
      <c r="A557" s="9">
        <v>555</v>
      </c>
      <c r="B557" s="22" t="s">
        <v>1988</v>
      </c>
      <c r="C557" s="23" t="s">
        <v>1989</v>
      </c>
      <c r="D557" s="22" t="s">
        <v>1990</v>
      </c>
      <c r="E557" s="22" t="s">
        <v>1991</v>
      </c>
      <c r="F557" s="23">
        <v>20</v>
      </c>
    </row>
    <row r="558" spans="1:6">
      <c r="A558" s="9">
        <v>556</v>
      </c>
      <c r="B558" s="22" t="s">
        <v>1992</v>
      </c>
      <c r="C558" s="23" t="s">
        <v>1993</v>
      </c>
      <c r="D558" s="22" t="s">
        <v>1994</v>
      </c>
      <c r="E558" s="22" t="s">
        <v>1995</v>
      </c>
      <c r="F558" s="23">
        <v>106</v>
      </c>
    </row>
    <row r="559" spans="1:6">
      <c r="A559" s="9">
        <v>557</v>
      </c>
      <c r="B559" s="22" t="s">
        <v>1996</v>
      </c>
      <c r="C559" s="23" t="s">
        <v>1997</v>
      </c>
      <c r="D559" s="22" t="s">
        <v>1998</v>
      </c>
      <c r="E559" s="22" t="s">
        <v>1999</v>
      </c>
      <c r="F559" s="23">
        <v>56</v>
      </c>
    </row>
    <row r="560" spans="1:6">
      <c r="A560" s="9">
        <v>558</v>
      </c>
      <c r="B560" s="22" t="s">
        <v>2000</v>
      </c>
      <c r="C560" s="23" t="s">
        <v>2001</v>
      </c>
      <c r="D560" s="22" t="s">
        <v>2002</v>
      </c>
      <c r="E560" s="22" t="s">
        <v>73</v>
      </c>
      <c r="F560" s="23">
        <v>34</v>
      </c>
    </row>
    <row r="561" spans="1:6">
      <c r="A561" s="9">
        <v>559</v>
      </c>
      <c r="B561" s="22" t="s">
        <v>2003</v>
      </c>
      <c r="C561" s="23" t="s">
        <v>2004</v>
      </c>
      <c r="D561" s="22" t="s">
        <v>2005</v>
      </c>
      <c r="E561" s="22" t="s">
        <v>2006</v>
      </c>
      <c r="F561" s="23">
        <v>56</v>
      </c>
    </row>
    <row r="562" spans="1:6">
      <c r="A562" s="9">
        <v>560</v>
      </c>
      <c r="B562" s="22" t="s">
        <v>2007</v>
      </c>
      <c r="C562" s="23" t="s">
        <v>2008</v>
      </c>
      <c r="D562" s="22" t="s">
        <v>2009</v>
      </c>
      <c r="E562" s="22" t="s">
        <v>219</v>
      </c>
      <c r="F562" s="23">
        <v>80.01</v>
      </c>
    </row>
    <row r="563" spans="1:6">
      <c r="A563" s="9">
        <v>561</v>
      </c>
      <c r="B563" s="22" t="s">
        <v>1426</v>
      </c>
      <c r="C563" s="23" t="s">
        <v>2010</v>
      </c>
      <c r="D563" s="22" t="s">
        <v>2011</v>
      </c>
      <c r="E563" s="22" t="s">
        <v>130</v>
      </c>
      <c r="F563" s="23">
        <v>50</v>
      </c>
    </row>
    <row r="564" spans="1:6">
      <c r="A564" s="9">
        <v>562</v>
      </c>
      <c r="B564" s="22" t="s">
        <v>2012</v>
      </c>
      <c r="C564" s="23" t="s">
        <v>2013</v>
      </c>
      <c r="D564" s="22" t="s">
        <v>2014</v>
      </c>
      <c r="E564" s="22" t="s">
        <v>219</v>
      </c>
      <c r="F564" s="23">
        <v>145.68</v>
      </c>
    </row>
    <row r="565" spans="1:6">
      <c r="A565" s="9">
        <v>563</v>
      </c>
      <c r="B565" s="22" t="s">
        <v>2015</v>
      </c>
      <c r="C565" s="23" t="s">
        <v>2016</v>
      </c>
      <c r="D565" s="22" t="s">
        <v>2017</v>
      </c>
      <c r="E565" s="22" t="s">
        <v>2018</v>
      </c>
      <c r="F565" s="23">
        <v>63</v>
      </c>
    </row>
    <row r="566" spans="1:6">
      <c r="A566" s="9">
        <v>564</v>
      </c>
      <c r="B566" s="22" t="s">
        <v>2019</v>
      </c>
      <c r="C566" s="23" t="s">
        <v>2020</v>
      </c>
      <c r="D566" s="22" t="s">
        <v>2021</v>
      </c>
      <c r="E566" s="22" t="s">
        <v>2022</v>
      </c>
      <c r="F566" s="23">
        <v>48.91</v>
      </c>
    </row>
    <row r="567" spans="1:6">
      <c r="A567" s="9">
        <v>565</v>
      </c>
      <c r="B567" s="22" t="s">
        <v>2023</v>
      </c>
      <c r="C567" s="23" t="s">
        <v>2024</v>
      </c>
      <c r="D567" s="22" t="s">
        <v>2025</v>
      </c>
      <c r="E567" s="22" t="s">
        <v>2026</v>
      </c>
      <c r="F567" s="23">
        <v>72</v>
      </c>
    </row>
    <row r="568" spans="1:6">
      <c r="A568" s="9">
        <v>566</v>
      </c>
      <c r="B568" s="22" t="s">
        <v>2027</v>
      </c>
      <c r="C568" s="23" t="s">
        <v>2028</v>
      </c>
      <c r="D568" s="22" t="s">
        <v>2029</v>
      </c>
      <c r="E568" s="22" t="s">
        <v>42</v>
      </c>
      <c r="F568" s="23">
        <v>52.5</v>
      </c>
    </row>
    <row r="569" spans="1:6">
      <c r="A569" s="9">
        <v>567</v>
      </c>
      <c r="B569" s="22" t="s">
        <v>2030</v>
      </c>
      <c r="C569" s="23" t="s">
        <v>2031</v>
      </c>
      <c r="D569" s="22" t="s">
        <v>2032</v>
      </c>
      <c r="E569" s="22" t="s">
        <v>670</v>
      </c>
      <c r="F569" s="23">
        <v>54</v>
      </c>
    </row>
    <row r="570" spans="1:6">
      <c r="A570" s="9">
        <v>568</v>
      </c>
      <c r="B570" s="22" t="s">
        <v>2033</v>
      </c>
      <c r="C570" s="23" t="s">
        <v>2034</v>
      </c>
      <c r="D570" s="22" t="s">
        <v>2035</v>
      </c>
      <c r="E570" s="22" t="s">
        <v>1607</v>
      </c>
      <c r="F570" s="23">
        <v>109.47</v>
      </c>
    </row>
    <row r="571" spans="1:6">
      <c r="A571" s="9">
        <v>569</v>
      </c>
      <c r="B571" s="22" t="s">
        <v>2036</v>
      </c>
      <c r="C571" s="23" t="s">
        <v>2037</v>
      </c>
      <c r="D571" s="22" t="s">
        <v>2038</v>
      </c>
      <c r="E571" s="22" t="s">
        <v>2039</v>
      </c>
      <c r="F571" s="23">
        <v>116.61</v>
      </c>
    </row>
    <row r="572" spans="1:6">
      <c r="A572" s="9">
        <v>570</v>
      </c>
      <c r="B572" s="22" t="s">
        <v>2040</v>
      </c>
      <c r="C572" s="23" t="s">
        <v>2041</v>
      </c>
      <c r="D572" s="22" t="s">
        <v>2042</v>
      </c>
      <c r="E572" s="22" t="s">
        <v>10</v>
      </c>
      <c r="F572" s="23">
        <v>100</v>
      </c>
    </row>
    <row r="573" spans="1:6">
      <c r="A573" s="9">
        <v>571</v>
      </c>
      <c r="B573" s="22" t="s">
        <v>2043</v>
      </c>
      <c r="C573" s="23" t="s">
        <v>2044</v>
      </c>
      <c r="D573" s="22" t="s">
        <v>2045</v>
      </c>
      <c r="E573" s="22" t="s">
        <v>2046</v>
      </c>
      <c r="F573" s="23">
        <v>67.94</v>
      </c>
    </row>
    <row r="574" spans="1:6">
      <c r="A574" s="9">
        <v>572</v>
      </c>
      <c r="B574" s="22" t="s">
        <v>2047</v>
      </c>
      <c r="C574" s="23" t="s">
        <v>2048</v>
      </c>
      <c r="D574" s="22" t="s">
        <v>2049</v>
      </c>
      <c r="E574" s="22" t="s">
        <v>2050</v>
      </c>
      <c r="F574" s="23">
        <v>95</v>
      </c>
    </row>
    <row r="575" spans="1:6">
      <c r="A575" s="9">
        <v>573</v>
      </c>
      <c r="B575" s="22" t="s">
        <v>2051</v>
      </c>
      <c r="C575" s="23" t="s">
        <v>2052</v>
      </c>
      <c r="D575" s="22" t="s">
        <v>2053</v>
      </c>
      <c r="E575" s="22" t="s">
        <v>681</v>
      </c>
      <c r="F575" s="23">
        <v>124.36</v>
      </c>
    </row>
    <row r="576" spans="1:6">
      <c r="A576" s="9">
        <v>574</v>
      </c>
      <c r="B576" s="22" t="s">
        <v>2054</v>
      </c>
      <c r="C576" s="23" t="s">
        <v>2055</v>
      </c>
      <c r="D576" s="22" t="s">
        <v>2056</v>
      </c>
      <c r="E576" s="22" t="s">
        <v>332</v>
      </c>
      <c r="F576" s="23">
        <v>90</v>
      </c>
    </row>
    <row r="577" spans="1:6">
      <c r="A577" s="9">
        <v>575</v>
      </c>
      <c r="B577" s="22" t="s">
        <v>2057</v>
      </c>
      <c r="C577" s="23" t="s">
        <v>2058</v>
      </c>
      <c r="D577" s="22" t="s">
        <v>2059</v>
      </c>
      <c r="E577" s="22" t="s">
        <v>2060</v>
      </c>
      <c r="F577" s="23">
        <v>72</v>
      </c>
    </row>
    <row r="578" spans="1:6">
      <c r="A578" s="9">
        <v>576</v>
      </c>
      <c r="B578" s="22" t="s">
        <v>2061</v>
      </c>
      <c r="C578" s="23" t="s">
        <v>2062</v>
      </c>
      <c r="D578" s="22" t="s">
        <v>2063</v>
      </c>
      <c r="E578" s="22" t="s">
        <v>73</v>
      </c>
      <c r="F578" s="23">
        <v>24</v>
      </c>
    </row>
    <row r="579" spans="1:6">
      <c r="A579" s="9">
        <v>577</v>
      </c>
      <c r="B579" s="22" t="s">
        <v>2064</v>
      </c>
      <c r="C579" s="23" t="s">
        <v>2065</v>
      </c>
      <c r="D579" s="22" t="s">
        <v>2066</v>
      </c>
      <c r="E579" s="22" t="s">
        <v>527</v>
      </c>
      <c r="F579" s="23">
        <v>55.35</v>
      </c>
    </row>
    <row r="580" spans="1:6">
      <c r="A580" s="9">
        <v>578</v>
      </c>
      <c r="B580" s="22" t="s">
        <v>2067</v>
      </c>
      <c r="C580" s="23" t="s">
        <v>2068</v>
      </c>
      <c r="D580" s="22" t="s">
        <v>2069</v>
      </c>
      <c r="E580" s="22" t="s">
        <v>324</v>
      </c>
      <c r="F580" s="23">
        <v>70</v>
      </c>
    </row>
    <row r="581" spans="1:6">
      <c r="A581" s="9">
        <v>579</v>
      </c>
      <c r="B581" s="22" t="s">
        <v>2070</v>
      </c>
      <c r="C581" s="23" t="s">
        <v>2071</v>
      </c>
      <c r="D581" s="22" t="s">
        <v>2072</v>
      </c>
      <c r="E581" s="22" t="s">
        <v>2073</v>
      </c>
      <c r="F581" s="23">
        <v>120</v>
      </c>
    </row>
    <row r="582" spans="1:6">
      <c r="A582" s="9">
        <v>580</v>
      </c>
      <c r="B582" s="22" t="s">
        <v>2074</v>
      </c>
      <c r="C582" s="23" t="s">
        <v>2075</v>
      </c>
      <c r="D582" s="22" t="s">
        <v>2076</v>
      </c>
      <c r="E582" s="22" t="s">
        <v>2077</v>
      </c>
      <c r="F582" s="23">
        <v>59.5</v>
      </c>
    </row>
    <row r="583" spans="1:6">
      <c r="A583" s="9">
        <v>581</v>
      </c>
      <c r="B583" s="22" t="s">
        <v>2078</v>
      </c>
      <c r="C583" s="23" t="s">
        <v>2079</v>
      </c>
      <c r="D583" s="22" t="s">
        <v>2080</v>
      </c>
      <c r="E583" s="22" t="s">
        <v>1092</v>
      </c>
      <c r="F583" s="23">
        <v>83</v>
      </c>
    </row>
    <row r="584" spans="1:6">
      <c r="A584" s="9">
        <v>582</v>
      </c>
      <c r="B584" s="22" t="s">
        <v>2081</v>
      </c>
      <c r="C584" s="23" t="s">
        <v>2082</v>
      </c>
      <c r="D584" s="22" t="s">
        <v>2083</v>
      </c>
      <c r="E584" s="22" t="s">
        <v>2084</v>
      </c>
      <c r="F584" s="23">
        <v>110</v>
      </c>
    </row>
    <row r="585" spans="1:6">
      <c r="A585" s="9">
        <v>583</v>
      </c>
      <c r="B585" s="22" t="s">
        <v>2085</v>
      </c>
      <c r="C585" s="23" t="s">
        <v>2086</v>
      </c>
      <c r="D585" s="22" t="s">
        <v>2087</v>
      </c>
      <c r="E585" s="22" t="s">
        <v>199</v>
      </c>
      <c r="F585" s="23">
        <v>61.49</v>
      </c>
    </row>
    <row r="586" spans="1:6">
      <c r="A586" s="9">
        <v>584</v>
      </c>
      <c r="B586" s="22" t="s">
        <v>2088</v>
      </c>
      <c r="C586" s="23" t="s">
        <v>2089</v>
      </c>
      <c r="D586" s="22" t="s">
        <v>2090</v>
      </c>
      <c r="E586" s="22" t="s">
        <v>1854</v>
      </c>
      <c r="F586" s="23">
        <v>140.05</v>
      </c>
    </row>
    <row r="587" ht="40.5" spans="1:6">
      <c r="A587" s="9">
        <v>585</v>
      </c>
      <c r="B587" s="22" t="s">
        <v>2091</v>
      </c>
      <c r="C587" s="23" t="s">
        <v>2092</v>
      </c>
      <c r="D587" s="22" t="s">
        <v>2093</v>
      </c>
      <c r="E587" s="22" t="s">
        <v>42</v>
      </c>
      <c r="F587" s="23">
        <v>138</v>
      </c>
    </row>
    <row r="588" spans="1:6">
      <c r="A588" s="9">
        <v>586</v>
      </c>
      <c r="B588" s="22" t="s">
        <v>2094</v>
      </c>
      <c r="C588" s="23" t="s">
        <v>2095</v>
      </c>
      <c r="D588" s="22" t="s">
        <v>2096</v>
      </c>
      <c r="E588" s="22" t="s">
        <v>2097</v>
      </c>
      <c r="F588" s="23">
        <v>100</v>
      </c>
    </row>
    <row r="589" spans="1:6">
      <c r="A589" s="9">
        <v>587</v>
      </c>
      <c r="B589" s="22" t="s">
        <v>2098</v>
      </c>
      <c r="C589" s="23" t="s">
        <v>2099</v>
      </c>
      <c r="D589" s="22" t="s">
        <v>2100</v>
      </c>
      <c r="E589" s="22" t="s">
        <v>73</v>
      </c>
      <c r="F589" s="23">
        <v>84</v>
      </c>
    </row>
    <row r="590" spans="1:6">
      <c r="A590" s="9">
        <v>588</v>
      </c>
      <c r="B590" s="22" t="s">
        <v>2101</v>
      </c>
      <c r="C590" s="23" t="s">
        <v>2102</v>
      </c>
      <c r="D590" s="22" t="s">
        <v>2103</v>
      </c>
      <c r="E590" s="22" t="s">
        <v>2104</v>
      </c>
      <c r="F590" s="23">
        <v>80</v>
      </c>
    </row>
    <row r="591" spans="1:6">
      <c r="A591" s="9">
        <v>589</v>
      </c>
      <c r="B591" s="22" t="s">
        <v>1161</v>
      </c>
      <c r="C591" s="23" t="s">
        <v>2105</v>
      </c>
      <c r="D591" s="22" t="s">
        <v>2106</v>
      </c>
      <c r="E591" s="22" t="s">
        <v>2107</v>
      </c>
      <c r="F591" s="23">
        <v>80</v>
      </c>
    </row>
    <row r="592" spans="1:6">
      <c r="A592" s="9">
        <v>590</v>
      </c>
      <c r="B592" s="22" t="s">
        <v>2108</v>
      </c>
      <c r="C592" s="23" t="s">
        <v>2109</v>
      </c>
      <c r="D592" s="22" t="s">
        <v>2110</v>
      </c>
      <c r="E592" s="22" t="s">
        <v>2111</v>
      </c>
      <c r="F592" s="23">
        <v>90</v>
      </c>
    </row>
    <row r="593" spans="1:6">
      <c r="A593" s="9">
        <v>591</v>
      </c>
      <c r="B593" s="22" t="s">
        <v>2112</v>
      </c>
      <c r="C593" s="23" t="s">
        <v>2113</v>
      </c>
      <c r="D593" s="22" t="s">
        <v>2114</v>
      </c>
      <c r="E593" s="22" t="s">
        <v>2115</v>
      </c>
      <c r="F593" s="23">
        <v>41.27</v>
      </c>
    </row>
    <row r="594" spans="1:6">
      <c r="A594" s="9">
        <v>592</v>
      </c>
      <c r="B594" s="22" t="s">
        <v>2116</v>
      </c>
      <c r="C594" s="23" t="s">
        <v>2117</v>
      </c>
      <c r="D594" s="22" t="s">
        <v>2118</v>
      </c>
      <c r="E594" s="22" t="s">
        <v>1962</v>
      </c>
      <c r="F594" s="23">
        <v>95</v>
      </c>
    </row>
    <row r="595" spans="1:6">
      <c r="A595" s="9">
        <v>593</v>
      </c>
      <c r="B595" s="22" t="s">
        <v>2119</v>
      </c>
      <c r="C595" s="23" t="s">
        <v>2120</v>
      </c>
      <c r="D595" s="22" t="s">
        <v>2121</v>
      </c>
      <c r="E595" s="22" t="s">
        <v>42</v>
      </c>
      <c r="F595" s="23">
        <v>62.4</v>
      </c>
    </row>
    <row r="596" ht="40.5" spans="1:6">
      <c r="A596" s="9">
        <v>594</v>
      </c>
      <c r="B596" s="22" t="s">
        <v>2122</v>
      </c>
      <c r="C596" s="23" t="s">
        <v>2123</v>
      </c>
      <c r="D596" s="22" t="s">
        <v>2124</v>
      </c>
      <c r="E596" s="22" t="s">
        <v>2125</v>
      </c>
      <c r="F596" s="23">
        <v>96.54</v>
      </c>
    </row>
    <row r="597" spans="1:6">
      <c r="A597" s="9">
        <v>595</v>
      </c>
      <c r="B597" s="22" t="s">
        <v>2126</v>
      </c>
      <c r="C597" s="23" t="s">
        <v>2127</v>
      </c>
      <c r="D597" s="22" t="s">
        <v>2128</v>
      </c>
      <c r="E597" s="22" t="s">
        <v>42</v>
      </c>
      <c r="F597" s="23">
        <v>147.94</v>
      </c>
    </row>
    <row r="598" spans="1:6">
      <c r="A598" s="9">
        <v>596</v>
      </c>
      <c r="B598" s="22" t="s">
        <v>2129</v>
      </c>
      <c r="C598" s="23" t="s">
        <v>2130</v>
      </c>
      <c r="D598" s="22" t="s">
        <v>2131</v>
      </c>
      <c r="E598" s="22" t="s">
        <v>77</v>
      </c>
      <c r="F598" s="23">
        <v>78.75</v>
      </c>
    </row>
    <row r="599" spans="1:6">
      <c r="A599" s="9">
        <v>597</v>
      </c>
      <c r="B599" s="22" t="s">
        <v>2132</v>
      </c>
      <c r="C599" s="23" t="s">
        <v>2133</v>
      </c>
      <c r="D599" s="22" t="s">
        <v>2134</v>
      </c>
      <c r="E599" s="22" t="s">
        <v>14</v>
      </c>
      <c r="F599" s="23">
        <v>7.5</v>
      </c>
    </row>
    <row r="600" spans="1:6">
      <c r="A600" s="9">
        <v>598</v>
      </c>
      <c r="B600" s="22" t="s">
        <v>2135</v>
      </c>
      <c r="C600" s="23" t="s">
        <v>2136</v>
      </c>
      <c r="D600" s="22" t="s">
        <v>2137</v>
      </c>
      <c r="E600" s="22" t="s">
        <v>130</v>
      </c>
      <c r="F600" s="23">
        <v>126</v>
      </c>
    </row>
    <row r="601" spans="1:6">
      <c r="A601" s="9">
        <v>599</v>
      </c>
      <c r="B601" s="22" t="s">
        <v>2138</v>
      </c>
      <c r="C601" s="23" t="s">
        <v>2139</v>
      </c>
      <c r="D601" s="22" t="s">
        <v>2140</v>
      </c>
      <c r="E601" s="22" t="s">
        <v>50</v>
      </c>
      <c r="F601" s="23">
        <v>72</v>
      </c>
    </row>
    <row r="602" spans="1:6">
      <c r="A602" s="9">
        <v>600</v>
      </c>
      <c r="B602" s="22" t="s">
        <v>2141</v>
      </c>
      <c r="C602" s="23" t="s">
        <v>2142</v>
      </c>
      <c r="D602" s="22" t="s">
        <v>2143</v>
      </c>
      <c r="E602" s="22" t="s">
        <v>942</v>
      </c>
      <c r="F602" s="23">
        <v>64</v>
      </c>
    </row>
    <row r="603" spans="1:6">
      <c r="A603" s="9">
        <v>601</v>
      </c>
      <c r="B603" s="22" t="s">
        <v>2144</v>
      </c>
      <c r="C603" s="23" t="s">
        <v>2145</v>
      </c>
      <c r="D603" s="22" t="s">
        <v>2146</v>
      </c>
      <c r="E603" s="22" t="s">
        <v>81</v>
      </c>
      <c r="F603" s="23">
        <v>21</v>
      </c>
    </row>
    <row r="604" spans="1:6">
      <c r="A604" s="9">
        <v>602</v>
      </c>
      <c r="B604" s="22" t="s">
        <v>2147</v>
      </c>
      <c r="C604" s="23" t="s">
        <v>2148</v>
      </c>
      <c r="D604" s="22" t="s">
        <v>2149</v>
      </c>
      <c r="E604" s="22" t="s">
        <v>817</v>
      </c>
      <c r="F604" s="23">
        <v>56</v>
      </c>
    </row>
    <row r="605" spans="1:6">
      <c r="A605" s="9">
        <v>603</v>
      </c>
      <c r="B605" s="22" t="s">
        <v>2150</v>
      </c>
      <c r="C605" s="23" t="s">
        <v>2151</v>
      </c>
      <c r="D605" s="22" t="s">
        <v>2152</v>
      </c>
      <c r="E605" s="22" t="s">
        <v>2153</v>
      </c>
      <c r="F605" s="23">
        <v>60</v>
      </c>
    </row>
    <row r="606" spans="1:6">
      <c r="A606" s="9">
        <v>604</v>
      </c>
      <c r="B606" s="22" t="s">
        <v>2154</v>
      </c>
      <c r="C606" s="23" t="s">
        <v>2155</v>
      </c>
      <c r="D606" s="22" t="s">
        <v>2156</v>
      </c>
      <c r="E606" s="22" t="s">
        <v>681</v>
      </c>
      <c r="F606" s="23">
        <v>172.74</v>
      </c>
    </row>
    <row r="607" spans="1:6">
      <c r="A607" s="9">
        <v>605</v>
      </c>
      <c r="B607" s="22" t="s">
        <v>2157</v>
      </c>
      <c r="C607" s="23" t="s">
        <v>2158</v>
      </c>
      <c r="D607" s="22" t="s">
        <v>2159</v>
      </c>
      <c r="E607" s="22" t="s">
        <v>2160</v>
      </c>
      <c r="F607" s="23">
        <v>90</v>
      </c>
    </row>
    <row r="608" spans="1:6">
      <c r="A608" s="9">
        <v>606</v>
      </c>
      <c r="B608" s="22" t="s">
        <v>2161</v>
      </c>
      <c r="C608" s="23" t="s">
        <v>2162</v>
      </c>
      <c r="D608" s="22" t="s">
        <v>2163</v>
      </c>
      <c r="E608" s="22" t="s">
        <v>92</v>
      </c>
      <c r="F608" s="23">
        <v>42</v>
      </c>
    </row>
    <row r="609" spans="1:6">
      <c r="A609" s="9">
        <v>607</v>
      </c>
      <c r="B609" s="22" t="s">
        <v>2164</v>
      </c>
      <c r="C609" s="23" t="s">
        <v>2165</v>
      </c>
      <c r="D609" s="22" t="s">
        <v>2166</v>
      </c>
      <c r="E609" s="22" t="s">
        <v>357</v>
      </c>
      <c r="F609" s="23">
        <v>82.83</v>
      </c>
    </row>
    <row r="610" spans="1:6">
      <c r="A610" s="9">
        <v>608</v>
      </c>
      <c r="B610" s="22" t="s">
        <v>2167</v>
      </c>
      <c r="C610" s="23" t="s">
        <v>2168</v>
      </c>
      <c r="D610" s="22" t="s">
        <v>2169</v>
      </c>
      <c r="E610" s="22" t="s">
        <v>14</v>
      </c>
      <c r="F610" s="23">
        <v>63</v>
      </c>
    </row>
    <row r="611" spans="1:6">
      <c r="A611" s="9">
        <v>609</v>
      </c>
      <c r="B611" s="22" t="s">
        <v>2170</v>
      </c>
      <c r="C611" s="23" t="s">
        <v>2171</v>
      </c>
      <c r="D611" s="22" t="s">
        <v>2172</v>
      </c>
      <c r="E611" s="22" t="s">
        <v>2173</v>
      </c>
      <c r="F611" s="23">
        <v>54.41</v>
      </c>
    </row>
    <row r="612" spans="1:6">
      <c r="A612" s="9">
        <v>610</v>
      </c>
      <c r="B612" s="22" t="s">
        <v>2174</v>
      </c>
      <c r="C612" s="23" t="s">
        <v>2175</v>
      </c>
      <c r="D612" s="22" t="s">
        <v>2176</v>
      </c>
      <c r="E612" s="22" t="s">
        <v>30</v>
      </c>
      <c r="F612" s="23">
        <v>40</v>
      </c>
    </row>
    <row r="613" spans="1:6">
      <c r="A613" s="9">
        <v>611</v>
      </c>
      <c r="B613" s="22" t="s">
        <v>2177</v>
      </c>
      <c r="C613" s="23" t="s">
        <v>2178</v>
      </c>
      <c r="D613" s="22" t="s">
        <v>2179</v>
      </c>
      <c r="E613" s="22" t="s">
        <v>249</v>
      </c>
      <c r="F613" s="23">
        <v>84.55</v>
      </c>
    </row>
    <row r="614" spans="1:6">
      <c r="A614" s="9">
        <v>612</v>
      </c>
      <c r="B614" s="22" t="s">
        <v>2180</v>
      </c>
      <c r="C614" s="23" t="s">
        <v>2181</v>
      </c>
      <c r="D614" s="22" t="s">
        <v>2182</v>
      </c>
      <c r="E614" s="22" t="s">
        <v>2183</v>
      </c>
      <c r="F614" s="23">
        <v>80</v>
      </c>
    </row>
    <row r="615" spans="1:6">
      <c r="A615" s="9">
        <v>613</v>
      </c>
      <c r="B615" s="22" t="s">
        <v>2184</v>
      </c>
      <c r="C615" s="23" t="s">
        <v>2185</v>
      </c>
      <c r="D615" s="22" t="s">
        <v>2186</v>
      </c>
      <c r="E615" s="22" t="s">
        <v>34</v>
      </c>
      <c r="F615" s="23">
        <v>108.73</v>
      </c>
    </row>
    <row r="616" spans="1:6">
      <c r="A616" s="9">
        <v>614</v>
      </c>
      <c r="B616" s="22" t="s">
        <v>2187</v>
      </c>
      <c r="C616" s="23" t="s">
        <v>2188</v>
      </c>
      <c r="D616" s="22" t="s">
        <v>2189</v>
      </c>
      <c r="E616" s="22" t="s">
        <v>2190</v>
      </c>
      <c r="F616" s="23">
        <v>100</v>
      </c>
    </row>
    <row r="617" spans="1:6">
      <c r="A617" s="9">
        <v>615</v>
      </c>
      <c r="B617" s="22" t="s">
        <v>2191</v>
      </c>
      <c r="C617" s="23" t="s">
        <v>2192</v>
      </c>
      <c r="D617" s="22" t="s">
        <v>2193</v>
      </c>
      <c r="E617" s="22" t="s">
        <v>2194</v>
      </c>
      <c r="F617" s="23">
        <v>79.2</v>
      </c>
    </row>
    <row r="618" spans="1:6">
      <c r="A618" s="9">
        <v>616</v>
      </c>
      <c r="B618" s="22" t="s">
        <v>2195</v>
      </c>
      <c r="C618" s="23" t="s">
        <v>2196</v>
      </c>
      <c r="D618" s="22" t="s">
        <v>2197</v>
      </c>
      <c r="E618" s="22" t="s">
        <v>219</v>
      </c>
      <c r="F618" s="23">
        <v>74.46</v>
      </c>
    </row>
    <row r="619" spans="1:6">
      <c r="A619" s="9">
        <v>617</v>
      </c>
      <c r="B619" s="22" t="s">
        <v>2198</v>
      </c>
      <c r="C619" s="23" t="s">
        <v>2199</v>
      </c>
      <c r="D619" s="22" t="s">
        <v>2200</v>
      </c>
      <c r="E619" s="22" t="s">
        <v>2201</v>
      </c>
      <c r="F619" s="23">
        <v>110.4</v>
      </c>
    </row>
    <row r="620" spans="1:6">
      <c r="A620" s="9">
        <v>618</v>
      </c>
      <c r="B620" s="22" t="s">
        <v>2202</v>
      </c>
      <c r="C620" s="23" t="s">
        <v>2203</v>
      </c>
      <c r="D620" s="22" t="s">
        <v>2204</v>
      </c>
      <c r="E620" s="22" t="s">
        <v>361</v>
      </c>
      <c r="F620" s="23">
        <v>131.75</v>
      </c>
    </row>
    <row r="621" spans="1:6">
      <c r="A621" s="9">
        <v>619</v>
      </c>
      <c r="B621" s="22" t="s">
        <v>2205</v>
      </c>
      <c r="C621" s="23" t="s">
        <v>2206</v>
      </c>
      <c r="D621" s="22" t="s">
        <v>2207</v>
      </c>
      <c r="E621" s="22" t="s">
        <v>500</v>
      </c>
      <c r="F621" s="23">
        <v>61.77</v>
      </c>
    </row>
    <row r="622" spans="1:6">
      <c r="A622" s="9">
        <v>620</v>
      </c>
      <c r="B622" s="22" t="s">
        <v>2208</v>
      </c>
      <c r="C622" s="23" t="s">
        <v>2209</v>
      </c>
      <c r="D622" s="22" t="s">
        <v>2210</v>
      </c>
      <c r="E622" s="22" t="s">
        <v>2211</v>
      </c>
      <c r="F622" s="23">
        <v>64.8</v>
      </c>
    </row>
    <row r="623" spans="1:6">
      <c r="A623" s="9">
        <v>621</v>
      </c>
      <c r="B623" s="22" t="s">
        <v>2212</v>
      </c>
      <c r="C623" s="23" t="s">
        <v>2213</v>
      </c>
      <c r="D623" s="22" t="s">
        <v>2214</v>
      </c>
      <c r="E623" s="22" t="s">
        <v>50</v>
      </c>
      <c r="F623" s="23">
        <v>56</v>
      </c>
    </row>
    <row r="624" spans="1:6">
      <c r="A624" s="9">
        <v>622</v>
      </c>
      <c r="B624" s="22" t="s">
        <v>2215</v>
      </c>
      <c r="C624" s="23" t="s">
        <v>2216</v>
      </c>
      <c r="D624" s="22" t="s">
        <v>2217</v>
      </c>
      <c r="E624" s="22" t="s">
        <v>1659</v>
      </c>
      <c r="F624" s="23">
        <v>103.86</v>
      </c>
    </row>
    <row r="625" spans="1:6">
      <c r="A625" s="9">
        <v>623</v>
      </c>
      <c r="B625" s="22" t="s">
        <v>2218</v>
      </c>
      <c r="C625" s="23" t="s">
        <v>2219</v>
      </c>
      <c r="D625" s="22" t="s">
        <v>2220</v>
      </c>
      <c r="E625" s="22" t="s">
        <v>2221</v>
      </c>
      <c r="F625" s="23">
        <v>58.29</v>
      </c>
    </row>
    <row r="626" spans="1:6">
      <c r="A626" s="9">
        <v>624</v>
      </c>
      <c r="B626" s="22" t="s">
        <v>2222</v>
      </c>
      <c r="C626" s="23" t="s">
        <v>2223</v>
      </c>
      <c r="D626" s="22" t="s">
        <v>2224</v>
      </c>
      <c r="E626" s="22" t="s">
        <v>2225</v>
      </c>
      <c r="F626" s="23">
        <v>63.59</v>
      </c>
    </row>
    <row r="627" spans="1:6">
      <c r="A627" s="9">
        <v>625</v>
      </c>
      <c r="B627" s="22" t="s">
        <v>2226</v>
      </c>
      <c r="C627" s="23" t="s">
        <v>2227</v>
      </c>
      <c r="D627" s="22" t="s">
        <v>2228</v>
      </c>
      <c r="E627" s="22" t="s">
        <v>130</v>
      </c>
      <c r="F627" s="23">
        <v>63.7</v>
      </c>
    </row>
    <row r="628" spans="1:6">
      <c r="A628" s="9">
        <v>626</v>
      </c>
      <c r="B628" s="22" t="s">
        <v>2229</v>
      </c>
      <c r="C628" s="23" t="s">
        <v>2230</v>
      </c>
      <c r="D628" s="22" t="s">
        <v>2231</v>
      </c>
      <c r="E628" s="22" t="s">
        <v>219</v>
      </c>
      <c r="F628" s="23">
        <v>200.95</v>
      </c>
    </row>
    <row r="629" spans="1:6">
      <c r="A629" s="9">
        <v>627</v>
      </c>
      <c r="B629" s="22" t="s">
        <v>2232</v>
      </c>
      <c r="C629" s="23" t="s">
        <v>2233</v>
      </c>
      <c r="D629" s="22" t="s">
        <v>2234</v>
      </c>
      <c r="E629" s="22" t="s">
        <v>14</v>
      </c>
      <c r="F629" s="23">
        <v>84.72</v>
      </c>
    </row>
    <row r="630" spans="1:6">
      <c r="A630" s="9">
        <v>628</v>
      </c>
      <c r="B630" s="22" t="s">
        <v>2235</v>
      </c>
      <c r="C630" s="23" t="s">
        <v>2236</v>
      </c>
      <c r="D630" s="22" t="s">
        <v>2237</v>
      </c>
      <c r="E630" s="22" t="s">
        <v>2238</v>
      </c>
      <c r="F630" s="23">
        <v>80</v>
      </c>
    </row>
    <row r="631" spans="1:6">
      <c r="A631" s="9">
        <v>629</v>
      </c>
      <c r="B631" s="22" t="s">
        <v>2239</v>
      </c>
      <c r="C631" s="23" t="s">
        <v>2240</v>
      </c>
      <c r="D631" s="22" t="s">
        <v>2241</v>
      </c>
      <c r="E631" s="22" t="s">
        <v>489</v>
      </c>
      <c r="F631" s="23">
        <v>76.26</v>
      </c>
    </row>
    <row r="632" spans="1:6">
      <c r="A632" s="9">
        <v>630</v>
      </c>
      <c r="B632" s="22" t="s">
        <v>2242</v>
      </c>
      <c r="C632" s="23" t="s">
        <v>2243</v>
      </c>
      <c r="D632" s="22" t="s">
        <v>2244</v>
      </c>
      <c r="E632" s="22" t="s">
        <v>286</v>
      </c>
      <c r="F632" s="23">
        <v>100.76</v>
      </c>
    </row>
    <row r="633" spans="1:6">
      <c r="A633" s="9">
        <v>631</v>
      </c>
      <c r="B633" s="22" t="s">
        <v>2245</v>
      </c>
      <c r="C633" s="23" t="s">
        <v>2246</v>
      </c>
      <c r="D633" s="22" t="s">
        <v>2247</v>
      </c>
      <c r="E633" s="22" t="s">
        <v>42</v>
      </c>
      <c r="F633" s="23">
        <v>60</v>
      </c>
    </row>
    <row r="634" ht="28" customHeight="1" spans="1:6">
      <c r="A634" s="9">
        <v>632</v>
      </c>
      <c r="B634" s="22" t="s">
        <v>2248</v>
      </c>
      <c r="C634" s="23" t="s">
        <v>2249</v>
      </c>
      <c r="D634" s="22" t="s">
        <v>2250</v>
      </c>
      <c r="E634" s="22" t="s">
        <v>2251</v>
      </c>
      <c r="F634" s="23">
        <v>30</v>
      </c>
    </row>
    <row r="635" spans="1:6">
      <c r="A635" s="9">
        <v>633</v>
      </c>
      <c r="B635" s="22" t="s">
        <v>2252</v>
      </c>
      <c r="C635" s="23" t="s">
        <v>2253</v>
      </c>
      <c r="D635" s="22" t="s">
        <v>2254</v>
      </c>
      <c r="E635" s="22" t="s">
        <v>26</v>
      </c>
      <c r="F635" s="23">
        <v>80.1</v>
      </c>
    </row>
    <row r="636" spans="1:6">
      <c r="A636" s="9">
        <v>634</v>
      </c>
      <c r="B636" s="22" t="s">
        <v>2255</v>
      </c>
      <c r="C636" s="23" t="s">
        <v>2256</v>
      </c>
      <c r="D636" s="22" t="s">
        <v>2257</v>
      </c>
      <c r="E636" s="22" t="s">
        <v>2258</v>
      </c>
      <c r="F636" s="23">
        <v>76.5</v>
      </c>
    </row>
    <row r="637" spans="1:6">
      <c r="A637" s="9">
        <v>635</v>
      </c>
      <c r="B637" s="22" t="s">
        <v>2259</v>
      </c>
      <c r="C637" s="23" t="s">
        <v>2260</v>
      </c>
      <c r="D637" s="22" t="s">
        <v>2261</v>
      </c>
      <c r="E637" s="22" t="s">
        <v>2262</v>
      </c>
      <c r="F637" s="23">
        <v>58.93</v>
      </c>
    </row>
    <row r="638" spans="1:6">
      <c r="A638" s="9">
        <v>636</v>
      </c>
      <c r="B638" s="22" t="s">
        <v>2263</v>
      </c>
      <c r="C638" s="23" t="s">
        <v>2264</v>
      </c>
      <c r="D638" s="22" t="s">
        <v>2265</v>
      </c>
      <c r="E638" s="22" t="s">
        <v>286</v>
      </c>
      <c r="F638" s="23">
        <v>37.1</v>
      </c>
    </row>
    <row r="639" spans="1:6">
      <c r="A639" s="9">
        <v>637</v>
      </c>
      <c r="B639" s="22" t="s">
        <v>2266</v>
      </c>
      <c r="C639" s="23" t="s">
        <v>2267</v>
      </c>
      <c r="D639" s="22" t="s">
        <v>2268</v>
      </c>
      <c r="E639" s="22" t="s">
        <v>2269</v>
      </c>
      <c r="F639" s="23">
        <v>80</v>
      </c>
    </row>
    <row r="640" spans="1:6">
      <c r="A640" s="9">
        <v>638</v>
      </c>
      <c r="B640" s="22" t="s">
        <v>2270</v>
      </c>
      <c r="C640" s="23" t="s">
        <v>2271</v>
      </c>
      <c r="D640" s="22" t="s">
        <v>2272</v>
      </c>
      <c r="E640" s="22" t="s">
        <v>2273</v>
      </c>
      <c r="F640" s="23">
        <v>56.5</v>
      </c>
    </row>
    <row r="641" spans="1:6">
      <c r="A641" s="9">
        <v>639</v>
      </c>
      <c r="B641" s="22" t="s">
        <v>2274</v>
      </c>
      <c r="C641" s="23" t="s">
        <v>2275</v>
      </c>
      <c r="D641" s="22" t="s">
        <v>2276</v>
      </c>
      <c r="E641" s="22" t="s">
        <v>2277</v>
      </c>
      <c r="F641" s="23">
        <v>72</v>
      </c>
    </row>
    <row r="642" spans="1:6">
      <c r="A642" s="9">
        <v>640</v>
      </c>
      <c r="B642" s="22" t="s">
        <v>2278</v>
      </c>
      <c r="C642" s="23" t="s">
        <v>2279</v>
      </c>
      <c r="D642" s="22" t="s">
        <v>2280</v>
      </c>
      <c r="E642" s="22" t="s">
        <v>2281</v>
      </c>
      <c r="F642" s="23">
        <v>80.03</v>
      </c>
    </row>
    <row r="643" spans="1:6">
      <c r="A643" s="9">
        <v>641</v>
      </c>
      <c r="B643" s="22" t="s">
        <v>413</v>
      </c>
      <c r="C643" s="23" t="s">
        <v>2282</v>
      </c>
      <c r="D643" s="22" t="s">
        <v>2283</v>
      </c>
      <c r="E643" s="22" t="s">
        <v>332</v>
      </c>
      <c r="F643" s="23">
        <v>81</v>
      </c>
    </row>
    <row r="644" spans="1:6">
      <c r="A644" s="9">
        <v>642</v>
      </c>
      <c r="B644" s="22" t="s">
        <v>2284</v>
      </c>
      <c r="C644" s="23" t="s">
        <v>2285</v>
      </c>
      <c r="D644" s="22" t="s">
        <v>2286</v>
      </c>
      <c r="E644" s="22" t="s">
        <v>2287</v>
      </c>
      <c r="F644" s="23">
        <v>65.82</v>
      </c>
    </row>
    <row r="645" spans="1:6">
      <c r="A645" s="9">
        <v>643</v>
      </c>
      <c r="B645" s="22" t="s">
        <v>2288</v>
      </c>
      <c r="C645" s="23" t="s">
        <v>2289</v>
      </c>
      <c r="D645" s="22" t="s">
        <v>2290</v>
      </c>
      <c r="E645" s="22" t="s">
        <v>2291</v>
      </c>
      <c r="F645" s="23">
        <v>73.92</v>
      </c>
    </row>
    <row r="646" spans="1:6">
      <c r="A646" s="9">
        <v>644</v>
      </c>
      <c r="B646" s="22" t="s">
        <v>2292</v>
      </c>
      <c r="C646" s="23" t="s">
        <v>2293</v>
      </c>
      <c r="D646" s="22" t="s">
        <v>2294</v>
      </c>
      <c r="E646" s="22" t="s">
        <v>264</v>
      </c>
      <c r="F646" s="23">
        <v>138.6</v>
      </c>
    </row>
    <row r="647" spans="1:6">
      <c r="A647" s="9">
        <v>645</v>
      </c>
      <c r="B647" s="22" t="s">
        <v>2295</v>
      </c>
      <c r="C647" s="23" t="s">
        <v>2296</v>
      </c>
      <c r="D647" s="22" t="s">
        <v>2297</v>
      </c>
      <c r="E647" s="22" t="s">
        <v>81</v>
      </c>
      <c r="F647" s="23">
        <v>19.8</v>
      </c>
    </row>
    <row r="648" spans="1:6">
      <c r="A648" s="9">
        <v>646</v>
      </c>
      <c r="B648" s="22" t="s">
        <v>2298</v>
      </c>
      <c r="C648" s="23" t="s">
        <v>2299</v>
      </c>
      <c r="D648" s="22" t="s">
        <v>2300</v>
      </c>
      <c r="E648" s="22" t="s">
        <v>294</v>
      </c>
      <c r="F648" s="23">
        <v>78</v>
      </c>
    </row>
    <row r="649" spans="1:6">
      <c r="A649" s="9">
        <v>647</v>
      </c>
      <c r="B649" s="22" t="s">
        <v>2301</v>
      </c>
      <c r="C649" s="23" t="s">
        <v>2302</v>
      </c>
      <c r="D649" s="22" t="s">
        <v>2303</v>
      </c>
      <c r="E649" s="22" t="s">
        <v>172</v>
      </c>
      <c r="F649" s="23">
        <v>63.75</v>
      </c>
    </row>
    <row r="650" spans="1:6">
      <c r="A650" s="9">
        <v>648</v>
      </c>
      <c r="B650" s="22" t="s">
        <v>2304</v>
      </c>
      <c r="C650" s="23" t="s">
        <v>2305</v>
      </c>
      <c r="D650" s="22" t="s">
        <v>2306</v>
      </c>
      <c r="E650" s="22" t="s">
        <v>2307</v>
      </c>
      <c r="F650" s="23">
        <v>94.91</v>
      </c>
    </row>
    <row r="651" spans="1:6">
      <c r="A651" s="9">
        <v>649</v>
      </c>
      <c r="B651" s="22" t="s">
        <v>2308</v>
      </c>
      <c r="C651" s="23" t="s">
        <v>2309</v>
      </c>
      <c r="D651" s="22" t="s">
        <v>2310</v>
      </c>
      <c r="E651" s="22" t="s">
        <v>2311</v>
      </c>
      <c r="F651" s="23">
        <v>68</v>
      </c>
    </row>
    <row r="652" spans="1:6">
      <c r="A652" s="9">
        <v>650</v>
      </c>
      <c r="B652" s="22" t="s">
        <v>2312</v>
      </c>
      <c r="C652" s="23" t="s">
        <v>2313</v>
      </c>
      <c r="D652" s="22" t="s">
        <v>2314</v>
      </c>
      <c r="E652" s="22" t="s">
        <v>984</v>
      </c>
      <c r="F652" s="23">
        <v>93.1</v>
      </c>
    </row>
    <row r="653" spans="1:6">
      <c r="A653" s="9">
        <v>651</v>
      </c>
      <c r="B653" s="22" t="s">
        <v>2315</v>
      </c>
      <c r="C653" s="23" t="s">
        <v>2316</v>
      </c>
      <c r="D653" s="22" t="s">
        <v>2317</v>
      </c>
      <c r="E653" s="22" t="s">
        <v>627</v>
      </c>
      <c r="F653" s="23">
        <v>70</v>
      </c>
    </row>
    <row r="654" spans="1:6">
      <c r="A654" s="9">
        <v>652</v>
      </c>
      <c r="B654" s="22" t="s">
        <v>2318</v>
      </c>
      <c r="C654" s="23" t="s">
        <v>2319</v>
      </c>
      <c r="D654" s="22" t="s">
        <v>2320</v>
      </c>
      <c r="E654" s="22" t="s">
        <v>1827</v>
      </c>
      <c r="F654" s="23">
        <v>67.34</v>
      </c>
    </row>
    <row r="655" spans="1:6">
      <c r="A655" s="9">
        <v>653</v>
      </c>
      <c r="B655" s="22" t="s">
        <v>2321</v>
      </c>
      <c r="C655" s="23" t="s">
        <v>2322</v>
      </c>
      <c r="D655" s="22" t="s">
        <v>2323</v>
      </c>
      <c r="E655" s="22" t="s">
        <v>207</v>
      </c>
      <c r="F655" s="23">
        <v>50.3</v>
      </c>
    </row>
    <row r="656" spans="1:6">
      <c r="A656" s="9">
        <v>654</v>
      </c>
      <c r="B656" s="22" t="s">
        <v>1353</v>
      </c>
      <c r="C656" s="23" t="s">
        <v>2324</v>
      </c>
      <c r="D656" s="22" t="s">
        <v>2325</v>
      </c>
      <c r="E656" s="22" t="s">
        <v>14</v>
      </c>
      <c r="F656" s="23">
        <v>65.8</v>
      </c>
    </row>
    <row r="657" spans="1:6">
      <c r="A657" s="9">
        <v>655</v>
      </c>
      <c r="B657" s="22" t="s">
        <v>2326</v>
      </c>
      <c r="C657" s="23" t="s">
        <v>2327</v>
      </c>
      <c r="D657" s="22" t="s">
        <v>2328</v>
      </c>
      <c r="E657" s="22" t="s">
        <v>2329</v>
      </c>
      <c r="F657" s="23">
        <v>77</v>
      </c>
    </row>
    <row r="658" ht="40.5" spans="1:6">
      <c r="A658" s="9">
        <v>656</v>
      </c>
      <c r="B658" s="22" t="s">
        <v>2330</v>
      </c>
      <c r="C658" s="23" t="s">
        <v>2331</v>
      </c>
      <c r="D658" s="22" t="s">
        <v>2332</v>
      </c>
      <c r="E658" s="22" t="s">
        <v>73</v>
      </c>
      <c r="F658" s="23">
        <v>126</v>
      </c>
    </row>
    <row r="659" spans="1:6">
      <c r="A659" s="9">
        <v>657</v>
      </c>
      <c r="B659" s="22" t="s">
        <v>2333</v>
      </c>
      <c r="C659" s="23" t="s">
        <v>2334</v>
      </c>
      <c r="D659" s="22" t="s">
        <v>2335</v>
      </c>
      <c r="E659" s="22" t="s">
        <v>768</v>
      </c>
      <c r="F659" s="23">
        <v>102.96</v>
      </c>
    </row>
    <row r="660" spans="1:6">
      <c r="A660" s="9">
        <v>658</v>
      </c>
      <c r="B660" s="22" t="s">
        <v>2336</v>
      </c>
      <c r="C660" s="23" t="s">
        <v>2337</v>
      </c>
      <c r="D660" s="22" t="s">
        <v>2338</v>
      </c>
      <c r="E660" s="22" t="s">
        <v>1297</v>
      </c>
      <c r="F660" s="23">
        <v>106.24</v>
      </c>
    </row>
    <row r="661" spans="1:6">
      <c r="A661" s="9">
        <v>659</v>
      </c>
      <c r="B661" s="22" t="s">
        <v>2339</v>
      </c>
      <c r="C661" s="23" t="s">
        <v>2340</v>
      </c>
      <c r="D661" s="22" t="s">
        <v>2341</v>
      </c>
      <c r="E661" s="22" t="s">
        <v>2342</v>
      </c>
      <c r="F661" s="23">
        <v>69.76</v>
      </c>
    </row>
    <row r="662" spans="1:6">
      <c r="A662" s="9">
        <v>660</v>
      </c>
      <c r="B662" s="22" t="s">
        <v>2343</v>
      </c>
      <c r="C662" s="23" t="s">
        <v>2344</v>
      </c>
      <c r="D662" s="22" t="s">
        <v>2345</v>
      </c>
      <c r="E662" s="22" t="s">
        <v>73</v>
      </c>
      <c r="F662" s="23">
        <v>95</v>
      </c>
    </row>
    <row r="663" spans="1:6">
      <c r="A663" s="9">
        <v>661</v>
      </c>
      <c r="B663" s="22" t="s">
        <v>2346</v>
      </c>
      <c r="C663" s="23" t="s">
        <v>2347</v>
      </c>
      <c r="D663" s="22" t="s">
        <v>2348</v>
      </c>
      <c r="E663" s="22" t="s">
        <v>249</v>
      </c>
      <c r="F663" s="23">
        <v>78.57</v>
      </c>
    </row>
    <row r="664" spans="1:6">
      <c r="A664" s="9">
        <v>662</v>
      </c>
      <c r="B664" s="22" t="s">
        <v>2349</v>
      </c>
      <c r="C664" s="23" t="s">
        <v>2350</v>
      </c>
      <c r="D664" s="22" t="s">
        <v>2351</v>
      </c>
      <c r="E664" s="22" t="s">
        <v>615</v>
      </c>
      <c r="F664" s="23">
        <v>42</v>
      </c>
    </row>
    <row r="665" spans="1:6">
      <c r="A665" s="9">
        <v>663</v>
      </c>
      <c r="B665" s="22" t="s">
        <v>2352</v>
      </c>
      <c r="C665" s="23" t="s">
        <v>2353</v>
      </c>
      <c r="D665" s="22" t="s">
        <v>2354</v>
      </c>
      <c r="E665" s="22" t="s">
        <v>2355</v>
      </c>
      <c r="F665" s="23">
        <v>65.8</v>
      </c>
    </row>
    <row r="666" spans="1:6">
      <c r="A666" s="9">
        <v>664</v>
      </c>
      <c r="B666" s="22" t="s">
        <v>2356</v>
      </c>
      <c r="C666" s="23" t="s">
        <v>2357</v>
      </c>
      <c r="D666" s="22" t="s">
        <v>2358</v>
      </c>
      <c r="E666" s="22" t="s">
        <v>77</v>
      </c>
      <c r="F666" s="23">
        <v>96</v>
      </c>
    </row>
    <row r="667" spans="1:6">
      <c r="A667" s="9">
        <v>665</v>
      </c>
      <c r="B667" s="22" t="s">
        <v>2359</v>
      </c>
      <c r="C667" s="23" t="s">
        <v>2360</v>
      </c>
      <c r="D667" s="22" t="s">
        <v>2361</v>
      </c>
      <c r="E667" s="22" t="s">
        <v>420</v>
      </c>
      <c r="F667" s="23">
        <v>70</v>
      </c>
    </row>
    <row r="668" spans="1:6">
      <c r="A668" s="9">
        <v>666</v>
      </c>
      <c r="B668" s="22" t="s">
        <v>2362</v>
      </c>
      <c r="C668" s="23" t="s">
        <v>2363</v>
      </c>
      <c r="D668" s="22" t="s">
        <v>2364</v>
      </c>
      <c r="E668" s="22" t="s">
        <v>2238</v>
      </c>
      <c r="F668" s="23">
        <v>100</v>
      </c>
    </row>
    <row r="669" spans="1:6">
      <c r="A669" s="9">
        <v>667</v>
      </c>
      <c r="B669" s="22" t="s">
        <v>2365</v>
      </c>
      <c r="C669" s="23" t="s">
        <v>2366</v>
      </c>
      <c r="D669" s="22" t="s">
        <v>2367</v>
      </c>
      <c r="E669" s="22" t="s">
        <v>702</v>
      </c>
      <c r="F669" s="23">
        <v>145.48</v>
      </c>
    </row>
    <row r="670" spans="1:6">
      <c r="A670" s="9">
        <v>668</v>
      </c>
      <c r="B670" s="22" t="s">
        <v>2368</v>
      </c>
      <c r="C670" s="23" t="s">
        <v>2369</v>
      </c>
      <c r="D670" s="22" t="s">
        <v>2370</v>
      </c>
      <c r="E670" s="22" t="s">
        <v>2371</v>
      </c>
      <c r="F670" s="23">
        <v>60</v>
      </c>
    </row>
    <row r="671" spans="1:6">
      <c r="A671" s="9">
        <v>669</v>
      </c>
      <c r="B671" s="22" t="s">
        <v>2372</v>
      </c>
      <c r="C671" s="23" t="s">
        <v>2373</v>
      </c>
      <c r="D671" s="22" t="s">
        <v>2374</v>
      </c>
      <c r="E671" s="22" t="s">
        <v>2375</v>
      </c>
      <c r="F671" s="23">
        <v>66.99</v>
      </c>
    </row>
    <row r="672" spans="1:6">
      <c r="A672" s="9">
        <v>670</v>
      </c>
      <c r="B672" s="22" t="s">
        <v>2376</v>
      </c>
      <c r="C672" s="23" t="s">
        <v>2377</v>
      </c>
      <c r="D672" s="22" t="s">
        <v>2378</v>
      </c>
      <c r="E672" s="22" t="s">
        <v>219</v>
      </c>
      <c r="F672" s="23">
        <v>70</v>
      </c>
    </row>
    <row r="673" spans="1:6">
      <c r="A673" s="9">
        <v>671</v>
      </c>
      <c r="B673" s="22" t="s">
        <v>2379</v>
      </c>
      <c r="C673" s="23" t="s">
        <v>2380</v>
      </c>
      <c r="D673" s="22" t="s">
        <v>2381</v>
      </c>
      <c r="E673" s="22" t="s">
        <v>130</v>
      </c>
      <c r="F673" s="23">
        <v>84</v>
      </c>
    </row>
    <row r="674" spans="1:6">
      <c r="A674" s="9">
        <v>672</v>
      </c>
      <c r="B674" s="22" t="s">
        <v>2382</v>
      </c>
      <c r="C674" s="23" t="s">
        <v>2383</v>
      </c>
      <c r="D674" s="22" t="s">
        <v>2384</v>
      </c>
      <c r="E674" s="22" t="s">
        <v>286</v>
      </c>
      <c r="F674" s="23">
        <v>88.82</v>
      </c>
    </row>
    <row r="675" spans="1:6">
      <c r="A675" s="9">
        <v>673</v>
      </c>
      <c r="B675" s="22" t="s">
        <v>2385</v>
      </c>
      <c r="C675" s="23" t="s">
        <v>2386</v>
      </c>
      <c r="D675" s="22" t="s">
        <v>2387</v>
      </c>
      <c r="E675" s="22" t="s">
        <v>2221</v>
      </c>
      <c r="F675" s="23">
        <v>84.28</v>
      </c>
    </row>
    <row r="676" spans="1:6">
      <c r="A676" s="9">
        <v>674</v>
      </c>
      <c r="B676" s="22" t="s">
        <v>2388</v>
      </c>
      <c r="C676" s="23" t="s">
        <v>2389</v>
      </c>
      <c r="D676" s="22" t="s">
        <v>2390</v>
      </c>
      <c r="E676" s="22" t="s">
        <v>2391</v>
      </c>
      <c r="F676" s="23">
        <v>65.1</v>
      </c>
    </row>
    <row r="677" spans="1:6">
      <c r="A677" s="9">
        <v>675</v>
      </c>
      <c r="B677" s="22" t="s">
        <v>2392</v>
      </c>
      <c r="C677" s="23" t="s">
        <v>2393</v>
      </c>
      <c r="D677" s="22" t="s">
        <v>2394</v>
      </c>
      <c r="E677" s="22" t="s">
        <v>2395</v>
      </c>
      <c r="F677" s="23">
        <v>78</v>
      </c>
    </row>
    <row r="678" spans="1:6">
      <c r="A678" s="9">
        <v>676</v>
      </c>
      <c r="B678" s="22" t="s">
        <v>2396</v>
      </c>
      <c r="C678" s="23" t="s">
        <v>2397</v>
      </c>
      <c r="D678" s="22" t="s">
        <v>2398</v>
      </c>
      <c r="E678" s="22" t="s">
        <v>42</v>
      </c>
      <c r="F678" s="23">
        <v>134</v>
      </c>
    </row>
    <row r="679" spans="1:6">
      <c r="A679" s="9">
        <v>677</v>
      </c>
      <c r="B679" s="22" t="s">
        <v>2399</v>
      </c>
      <c r="C679" s="23" t="s">
        <v>2400</v>
      </c>
      <c r="D679" s="22" t="s">
        <v>2401</v>
      </c>
      <c r="E679" s="22" t="s">
        <v>2402</v>
      </c>
      <c r="F679" s="23">
        <v>81</v>
      </c>
    </row>
    <row r="680" spans="1:6">
      <c r="A680" s="9">
        <v>678</v>
      </c>
      <c r="B680" s="22" t="s">
        <v>2403</v>
      </c>
      <c r="C680" s="23" t="s">
        <v>2404</v>
      </c>
      <c r="D680" s="22" t="s">
        <v>2405</v>
      </c>
      <c r="E680" s="22" t="s">
        <v>420</v>
      </c>
      <c r="F680" s="23">
        <v>71.44</v>
      </c>
    </row>
    <row r="681" spans="1:6">
      <c r="A681" s="9">
        <v>679</v>
      </c>
      <c r="B681" s="22" t="s">
        <v>2406</v>
      </c>
      <c r="C681" s="23" t="s">
        <v>2407</v>
      </c>
      <c r="D681" s="22" t="s">
        <v>2408</v>
      </c>
      <c r="E681" s="22" t="s">
        <v>2409</v>
      </c>
      <c r="F681" s="23">
        <v>52</v>
      </c>
    </row>
    <row r="682" spans="1:6">
      <c r="A682" s="9">
        <v>680</v>
      </c>
      <c r="B682" s="22" t="s">
        <v>2410</v>
      </c>
      <c r="C682" s="23" t="s">
        <v>2411</v>
      </c>
      <c r="D682" s="22" t="s">
        <v>2412</v>
      </c>
      <c r="E682" s="22" t="s">
        <v>219</v>
      </c>
      <c r="F682" s="23">
        <v>122.76</v>
      </c>
    </row>
    <row r="683" spans="1:6">
      <c r="A683" s="9">
        <v>681</v>
      </c>
      <c r="B683" s="22" t="s">
        <v>2413</v>
      </c>
      <c r="C683" s="23" t="s">
        <v>2414</v>
      </c>
      <c r="D683" s="22" t="s">
        <v>2415</v>
      </c>
      <c r="E683" s="22" t="s">
        <v>2416</v>
      </c>
      <c r="F683" s="23">
        <v>87.3</v>
      </c>
    </row>
    <row r="684" spans="1:6">
      <c r="A684" s="9">
        <v>682</v>
      </c>
      <c r="B684" s="22" t="s">
        <v>2417</v>
      </c>
      <c r="C684" s="23" t="s">
        <v>2418</v>
      </c>
      <c r="D684" s="22" t="s">
        <v>2419</v>
      </c>
      <c r="E684" s="22" t="s">
        <v>172</v>
      </c>
      <c r="F684" s="23">
        <v>60.2</v>
      </c>
    </row>
    <row r="685" spans="1:6">
      <c r="A685" s="9">
        <v>683</v>
      </c>
      <c r="B685" s="22" t="s">
        <v>2420</v>
      </c>
      <c r="C685" s="23" t="s">
        <v>2421</v>
      </c>
      <c r="D685" s="22" t="s">
        <v>2422</v>
      </c>
      <c r="E685" s="22" t="s">
        <v>2423</v>
      </c>
      <c r="F685" s="23">
        <v>100.75</v>
      </c>
    </row>
    <row r="686" spans="1:6">
      <c r="A686" s="9">
        <v>684</v>
      </c>
      <c r="B686" s="22" t="s">
        <v>2424</v>
      </c>
      <c r="C686" s="23" t="s">
        <v>2425</v>
      </c>
      <c r="D686" s="22" t="s">
        <v>2426</v>
      </c>
      <c r="E686" s="22" t="s">
        <v>130</v>
      </c>
      <c r="F686" s="23">
        <v>35</v>
      </c>
    </row>
    <row r="687" spans="1:6">
      <c r="A687" s="9">
        <v>685</v>
      </c>
      <c r="B687" s="22" t="s">
        <v>2427</v>
      </c>
      <c r="C687" s="23" t="s">
        <v>2428</v>
      </c>
      <c r="D687" s="22" t="s">
        <v>2429</v>
      </c>
      <c r="E687" s="22" t="s">
        <v>2430</v>
      </c>
      <c r="F687" s="23">
        <v>63.13</v>
      </c>
    </row>
    <row r="688" spans="1:6">
      <c r="A688" s="9">
        <v>686</v>
      </c>
      <c r="B688" s="22" t="s">
        <v>2431</v>
      </c>
      <c r="C688" s="23" t="s">
        <v>2432</v>
      </c>
      <c r="D688" s="22" t="s">
        <v>2433</v>
      </c>
      <c r="E688" s="22" t="s">
        <v>286</v>
      </c>
      <c r="F688" s="23">
        <v>110</v>
      </c>
    </row>
    <row r="689" spans="1:6">
      <c r="A689" s="9">
        <v>687</v>
      </c>
      <c r="B689" s="22" t="s">
        <v>2434</v>
      </c>
      <c r="C689" s="23" t="s">
        <v>2435</v>
      </c>
      <c r="D689" s="22" t="s">
        <v>2436</v>
      </c>
      <c r="E689" s="22" t="s">
        <v>264</v>
      </c>
      <c r="F689" s="23">
        <v>100.95</v>
      </c>
    </row>
    <row r="690" spans="1:6">
      <c r="A690" s="9">
        <v>688</v>
      </c>
      <c r="B690" s="22" t="s">
        <v>2437</v>
      </c>
      <c r="C690" s="23" t="s">
        <v>2438</v>
      </c>
      <c r="D690" s="22" t="s">
        <v>2439</v>
      </c>
      <c r="E690" s="22" t="s">
        <v>2440</v>
      </c>
      <c r="F690" s="23">
        <v>48</v>
      </c>
    </row>
    <row r="691" ht="27" spans="1:6">
      <c r="A691" s="9">
        <v>689</v>
      </c>
      <c r="B691" s="22" t="s">
        <v>2441</v>
      </c>
      <c r="C691" s="23" t="s">
        <v>2442</v>
      </c>
      <c r="D691" s="22" t="s">
        <v>2443</v>
      </c>
      <c r="E691" s="22" t="s">
        <v>42</v>
      </c>
      <c r="F691" s="23">
        <v>56</v>
      </c>
    </row>
    <row r="692" spans="1:6">
      <c r="A692" s="9">
        <v>690</v>
      </c>
      <c r="B692" s="22" t="s">
        <v>2444</v>
      </c>
      <c r="C692" s="23" t="s">
        <v>2445</v>
      </c>
      <c r="D692" s="22" t="s">
        <v>2446</v>
      </c>
      <c r="E692" s="22" t="s">
        <v>2447</v>
      </c>
      <c r="F692" s="23">
        <v>60</v>
      </c>
    </row>
    <row r="693" spans="1:6">
      <c r="A693" s="9">
        <v>691</v>
      </c>
      <c r="B693" s="22" t="s">
        <v>2448</v>
      </c>
      <c r="C693" s="23" t="s">
        <v>2449</v>
      </c>
      <c r="D693" s="22" t="s">
        <v>2450</v>
      </c>
      <c r="E693" s="22" t="s">
        <v>2451</v>
      </c>
      <c r="F693" s="23">
        <v>135.28</v>
      </c>
    </row>
    <row r="694" spans="1:6">
      <c r="A694" s="9">
        <v>692</v>
      </c>
      <c r="B694" s="22" t="s">
        <v>2452</v>
      </c>
      <c r="C694" s="23" t="s">
        <v>2453</v>
      </c>
      <c r="D694" s="22" t="s">
        <v>2454</v>
      </c>
      <c r="E694" s="22" t="s">
        <v>482</v>
      </c>
      <c r="F694" s="23">
        <v>69.16</v>
      </c>
    </row>
    <row r="695" spans="1:6">
      <c r="A695" s="9">
        <v>693</v>
      </c>
      <c r="B695" s="22" t="s">
        <v>2455</v>
      </c>
      <c r="C695" s="23" t="s">
        <v>2456</v>
      </c>
      <c r="D695" s="22" t="s">
        <v>2457</v>
      </c>
      <c r="E695" s="22" t="s">
        <v>670</v>
      </c>
      <c r="F695" s="23">
        <v>169</v>
      </c>
    </row>
    <row r="696" spans="1:6">
      <c r="A696" s="9">
        <v>694</v>
      </c>
      <c r="B696" s="22" t="s">
        <v>2458</v>
      </c>
      <c r="C696" s="23" t="s">
        <v>2459</v>
      </c>
      <c r="D696" s="22" t="s">
        <v>2460</v>
      </c>
      <c r="E696" s="22" t="s">
        <v>2461</v>
      </c>
      <c r="F696" s="23">
        <v>120</v>
      </c>
    </row>
    <row r="697" spans="1:6">
      <c r="A697" s="9">
        <v>695</v>
      </c>
      <c r="B697" s="22" t="s">
        <v>2462</v>
      </c>
      <c r="C697" s="23" t="s">
        <v>2463</v>
      </c>
      <c r="D697" s="22" t="s">
        <v>2464</v>
      </c>
      <c r="E697" s="22" t="s">
        <v>2465</v>
      </c>
      <c r="F697" s="23">
        <v>68.9</v>
      </c>
    </row>
    <row r="698" spans="1:6">
      <c r="A698" s="9">
        <v>696</v>
      </c>
      <c r="B698" s="22" t="s">
        <v>2466</v>
      </c>
      <c r="C698" s="23" t="s">
        <v>2467</v>
      </c>
      <c r="D698" s="22" t="s">
        <v>2468</v>
      </c>
      <c r="E698" s="22" t="s">
        <v>2469</v>
      </c>
      <c r="F698" s="23">
        <v>73.53</v>
      </c>
    </row>
    <row r="699" spans="1:6">
      <c r="A699" s="9">
        <v>697</v>
      </c>
      <c r="B699" s="22" t="s">
        <v>1201</v>
      </c>
      <c r="C699" s="23" t="s">
        <v>2470</v>
      </c>
      <c r="D699" s="22" t="s">
        <v>2471</v>
      </c>
      <c r="E699" s="22" t="s">
        <v>2472</v>
      </c>
      <c r="F699" s="23">
        <v>70.6</v>
      </c>
    </row>
    <row r="700" spans="1:6">
      <c r="A700" s="9">
        <v>698</v>
      </c>
      <c r="B700" s="22" t="s">
        <v>2473</v>
      </c>
      <c r="C700" s="23" t="s">
        <v>2474</v>
      </c>
      <c r="D700" s="22" t="s">
        <v>2475</v>
      </c>
      <c r="E700" s="22" t="s">
        <v>1862</v>
      </c>
      <c r="F700" s="23">
        <v>84</v>
      </c>
    </row>
    <row r="701" spans="1:6">
      <c r="A701" s="9">
        <v>699</v>
      </c>
      <c r="B701" s="22" t="s">
        <v>2476</v>
      </c>
      <c r="C701" s="23" t="s">
        <v>2477</v>
      </c>
      <c r="D701" s="22" t="s">
        <v>2478</v>
      </c>
      <c r="E701" s="22" t="s">
        <v>2479</v>
      </c>
      <c r="F701" s="23">
        <v>47.2</v>
      </c>
    </row>
    <row r="702" spans="1:6">
      <c r="A702" s="9">
        <v>700</v>
      </c>
      <c r="B702" s="22" t="s">
        <v>2480</v>
      </c>
      <c r="C702" s="23" t="s">
        <v>2481</v>
      </c>
      <c r="D702" s="22" t="s">
        <v>2482</v>
      </c>
      <c r="E702" s="22" t="s">
        <v>2483</v>
      </c>
      <c r="F702" s="23">
        <v>84</v>
      </c>
    </row>
    <row r="703" spans="1:6">
      <c r="A703" s="9">
        <v>701</v>
      </c>
      <c r="B703" s="22" t="s">
        <v>2484</v>
      </c>
      <c r="C703" s="23" t="s">
        <v>2485</v>
      </c>
      <c r="D703" s="22" t="s">
        <v>2486</v>
      </c>
      <c r="E703" s="22" t="s">
        <v>2487</v>
      </c>
      <c r="F703" s="23">
        <v>120.75</v>
      </c>
    </row>
    <row r="704" spans="1:6">
      <c r="A704" s="9">
        <v>702</v>
      </c>
      <c r="B704" s="22" t="s">
        <v>2488</v>
      </c>
      <c r="C704" s="23" t="s">
        <v>2489</v>
      </c>
      <c r="D704" s="22" t="s">
        <v>2490</v>
      </c>
      <c r="E704" s="22" t="s">
        <v>2491</v>
      </c>
      <c r="F704" s="23">
        <v>87.12</v>
      </c>
    </row>
    <row r="705" spans="1:6">
      <c r="A705" s="9">
        <v>703</v>
      </c>
      <c r="B705" s="22" t="s">
        <v>2492</v>
      </c>
      <c r="C705" s="23" t="s">
        <v>2493</v>
      </c>
      <c r="D705" s="22" t="s">
        <v>2494</v>
      </c>
      <c r="E705" s="22" t="s">
        <v>2495</v>
      </c>
      <c r="F705" s="23">
        <v>84.5</v>
      </c>
    </row>
    <row r="706" spans="1:6">
      <c r="A706" s="9">
        <v>704</v>
      </c>
      <c r="B706" s="22" t="s">
        <v>2496</v>
      </c>
      <c r="C706" s="23" t="s">
        <v>2497</v>
      </c>
      <c r="D706" s="22" t="s">
        <v>2498</v>
      </c>
      <c r="E706" s="22" t="s">
        <v>2499</v>
      </c>
      <c r="F706" s="23">
        <v>63</v>
      </c>
    </row>
    <row r="707" spans="1:6">
      <c r="A707" s="9">
        <v>705</v>
      </c>
      <c r="B707" s="22" t="s">
        <v>2500</v>
      </c>
      <c r="C707" s="23" t="s">
        <v>2501</v>
      </c>
      <c r="D707" s="22" t="s">
        <v>2502</v>
      </c>
      <c r="E707" s="22" t="s">
        <v>2503</v>
      </c>
      <c r="F707" s="23">
        <v>106.06</v>
      </c>
    </row>
    <row r="708" spans="1:6">
      <c r="A708" s="9">
        <v>706</v>
      </c>
      <c r="B708" s="22" t="s">
        <v>2504</v>
      </c>
      <c r="C708" s="23" t="s">
        <v>2505</v>
      </c>
      <c r="D708" s="22" t="s">
        <v>2506</v>
      </c>
      <c r="E708" s="22" t="s">
        <v>2507</v>
      </c>
      <c r="F708" s="23">
        <v>80</v>
      </c>
    </row>
    <row r="709" spans="1:6">
      <c r="A709" s="9">
        <v>707</v>
      </c>
      <c r="B709" s="22" t="s">
        <v>2508</v>
      </c>
      <c r="C709" s="23" t="s">
        <v>2509</v>
      </c>
      <c r="D709" s="22" t="s">
        <v>2510</v>
      </c>
      <c r="E709" s="22" t="s">
        <v>2511</v>
      </c>
      <c r="F709" s="23">
        <v>90</v>
      </c>
    </row>
    <row r="710" spans="1:6">
      <c r="A710" s="9">
        <v>708</v>
      </c>
      <c r="B710" s="22" t="s">
        <v>2512</v>
      </c>
      <c r="C710" s="23" t="s">
        <v>2513</v>
      </c>
      <c r="D710" s="22" t="s">
        <v>2514</v>
      </c>
      <c r="E710" s="22" t="s">
        <v>1096</v>
      </c>
      <c r="F710" s="23">
        <v>80</v>
      </c>
    </row>
    <row r="711" spans="1:6">
      <c r="A711" s="9">
        <v>709</v>
      </c>
      <c r="B711" s="22" t="s">
        <v>2515</v>
      </c>
      <c r="C711" s="23" t="s">
        <v>2516</v>
      </c>
      <c r="D711" s="22" t="s">
        <v>2517</v>
      </c>
      <c r="E711" s="22" t="s">
        <v>1204</v>
      </c>
      <c r="F711" s="23">
        <v>64.77</v>
      </c>
    </row>
    <row r="712" spans="1:6">
      <c r="A712" s="9">
        <v>710</v>
      </c>
      <c r="B712" s="22" t="s">
        <v>2518</v>
      </c>
      <c r="C712" s="23" t="s">
        <v>2519</v>
      </c>
      <c r="D712" s="22" t="s">
        <v>2520</v>
      </c>
      <c r="E712" s="22" t="s">
        <v>14</v>
      </c>
      <c r="F712" s="23">
        <v>70</v>
      </c>
    </row>
    <row r="713" spans="1:6">
      <c r="A713" s="9">
        <v>711</v>
      </c>
      <c r="B713" s="22" t="s">
        <v>2521</v>
      </c>
      <c r="C713" s="23" t="s">
        <v>2522</v>
      </c>
      <c r="D713" s="22" t="s">
        <v>2523</v>
      </c>
      <c r="E713" s="22" t="s">
        <v>2524</v>
      </c>
      <c r="F713" s="23">
        <v>100</v>
      </c>
    </row>
    <row r="714" spans="1:6">
      <c r="A714" s="9">
        <v>712</v>
      </c>
      <c r="B714" s="22" t="s">
        <v>2525</v>
      </c>
      <c r="C714" s="23" t="s">
        <v>2526</v>
      </c>
      <c r="D714" s="22" t="s">
        <v>2527</v>
      </c>
      <c r="E714" s="22" t="s">
        <v>2528</v>
      </c>
      <c r="F714" s="23">
        <v>26.54</v>
      </c>
    </row>
    <row r="715" spans="1:6">
      <c r="A715" s="9">
        <v>713</v>
      </c>
      <c r="B715" s="22" t="s">
        <v>2529</v>
      </c>
      <c r="C715" s="23" t="s">
        <v>2530</v>
      </c>
      <c r="D715" s="22" t="s">
        <v>2531</v>
      </c>
      <c r="E715" s="22" t="s">
        <v>172</v>
      </c>
      <c r="F715" s="23">
        <v>64</v>
      </c>
    </row>
    <row r="716" spans="1:6">
      <c r="A716" s="9">
        <v>714</v>
      </c>
      <c r="B716" s="22" t="s">
        <v>2532</v>
      </c>
      <c r="C716" s="23" t="s">
        <v>2533</v>
      </c>
      <c r="D716" s="22" t="s">
        <v>2534</v>
      </c>
      <c r="E716" s="22" t="s">
        <v>42</v>
      </c>
      <c r="F716" s="23">
        <v>152.1</v>
      </c>
    </row>
    <row r="717" spans="1:6">
      <c r="A717" s="9">
        <v>715</v>
      </c>
      <c r="B717" s="22" t="s">
        <v>2535</v>
      </c>
      <c r="C717" s="23" t="s">
        <v>2536</v>
      </c>
      <c r="D717" s="22" t="s">
        <v>2537</v>
      </c>
      <c r="E717" s="22" t="s">
        <v>2538</v>
      </c>
      <c r="F717" s="23">
        <v>68.25</v>
      </c>
    </row>
    <row r="718" spans="1:6">
      <c r="A718" s="9">
        <v>716</v>
      </c>
      <c r="B718" s="22" t="s">
        <v>2539</v>
      </c>
      <c r="C718" s="23" t="s">
        <v>2540</v>
      </c>
      <c r="D718" s="22" t="s">
        <v>2541</v>
      </c>
      <c r="E718" s="22" t="s">
        <v>2542</v>
      </c>
      <c r="F718" s="23">
        <v>76.5</v>
      </c>
    </row>
    <row r="719" spans="1:6">
      <c r="A719" s="9">
        <v>717</v>
      </c>
      <c r="B719" s="22" t="s">
        <v>2543</v>
      </c>
      <c r="C719" s="23" t="s">
        <v>2544</v>
      </c>
      <c r="D719" s="22" t="s">
        <v>2545</v>
      </c>
      <c r="E719" s="22" t="s">
        <v>2546</v>
      </c>
      <c r="F719" s="23">
        <v>100</v>
      </c>
    </row>
    <row r="720" spans="1:6">
      <c r="A720" s="9">
        <v>718</v>
      </c>
      <c r="B720" s="22" t="s">
        <v>2547</v>
      </c>
      <c r="C720" s="23" t="s">
        <v>2548</v>
      </c>
      <c r="D720" s="22" t="s">
        <v>2549</v>
      </c>
      <c r="E720" s="22" t="s">
        <v>695</v>
      </c>
      <c r="F720" s="23">
        <v>51.8</v>
      </c>
    </row>
    <row r="721" spans="1:6">
      <c r="A721" s="9">
        <v>719</v>
      </c>
      <c r="B721" s="22" t="s">
        <v>2550</v>
      </c>
      <c r="C721" s="23" t="s">
        <v>2551</v>
      </c>
      <c r="D721" s="22" t="s">
        <v>2552</v>
      </c>
      <c r="E721" s="22" t="s">
        <v>215</v>
      </c>
      <c r="F721" s="23">
        <v>78.72</v>
      </c>
    </row>
    <row r="722" spans="1:6">
      <c r="A722" s="9">
        <v>720</v>
      </c>
      <c r="B722" s="22" t="s">
        <v>2553</v>
      </c>
      <c r="C722" s="23" t="s">
        <v>2554</v>
      </c>
      <c r="D722" s="22" t="s">
        <v>2555</v>
      </c>
      <c r="E722" s="22" t="s">
        <v>73</v>
      </c>
      <c r="F722" s="23">
        <v>57.5</v>
      </c>
    </row>
    <row r="723" spans="1:6">
      <c r="A723" s="9">
        <v>721</v>
      </c>
      <c r="B723" s="22" t="s">
        <v>2556</v>
      </c>
      <c r="C723" s="23" t="s">
        <v>2557</v>
      </c>
      <c r="D723" s="22" t="s">
        <v>2558</v>
      </c>
      <c r="E723" s="22" t="s">
        <v>92</v>
      </c>
      <c r="F723" s="23">
        <v>47.2</v>
      </c>
    </row>
    <row r="724" spans="1:6">
      <c r="A724" s="9">
        <v>722</v>
      </c>
      <c r="B724" s="22" t="s">
        <v>2559</v>
      </c>
      <c r="C724" s="23" t="s">
        <v>2560</v>
      </c>
      <c r="D724" s="22" t="s">
        <v>2561</v>
      </c>
      <c r="E724" s="22" t="s">
        <v>670</v>
      </c>
      <c r="F724" s="23">
        <v>54</v>
      </c>
    </row>
    <row r="725" spans="1:6">
      <c r="A725" s="9">
        <v>723</v>
      </c>
      <c r="B725" s="22" t="s">
        <v>2562</v>
      </c>
      <c r="C725" s="23" t="s">
        <v>2563</v>
      </c>
      <c r="D725" s="22" t="s">
        <v>2564</v>
      </c>
      <c r="E725" s="22" t="s">
        <v>737</v>
      </c>
      <c r="F725" s="23">
        <v>20.7</v>
      </c>
    </row>
    <row r="726" spans="1:6">
      <c r="A726" s="9">
        <v>724</v>
      </c>
      <c r="B726" s="22" t="s">
        <v>2565</v>
      </c>
      <c r="C726" s="23" t="s">
        <v>2566</v>
      </c>
      <c r="D726" s="22" t="s">
        <v>2567</v>
      </c>
      <c r="E726" s="22" t="s">
        <v>2568</v>
      </c>
      <c r="F726" s="23">
        <v>65.16</v>
      </c>
    </row>
    <row r="727" spans="1:6">
      <c r="A727" s="9">
        <v>725</v>
      </c>
      <c r="B727" s="22" t="s">
        <v>2569</v>
      </c>
      <c r="C727" s="23" t="s">
        <v>2570</v>
      </c>
      <c r="D727" s="22" t="s">
        <v>2571</v>
      </c>
      <c r="E727" s="22" t="s">
        <v>2572</v>
      </c>
      <c r="F727" s="23">
        <v>59.5</v>
      </c>
    </row>
    <row r="728" spans="1:6">
      <c r="A728" s="9">
        <v>726</v>
      </c>
      <c r="B728" s="22" t="s">
        <v>2573</v>
      </c>
      <c r="C728" s="23" t="s">
        <v>2574</v>
      </c>
      <c r="D728" s="22" t="s">
        <v>2575</v>
      </c>
      <c r="E728" s="22" t="s">
        <v>2576</v>
      </c>
      <c r="F728" s="23">
        <v>56.7</v>
      </c>
    </row>
    <row r="729" spans="1:6">
      <c r="A729" s="9">
        <v>727</v>
      </c>
      <c r="B729" s="22" t="s">
        <v>2577</v>
      </c>
      <c r="C729" s="23" t="s">
        <v>2578</v>
      </c>
      <c r="D729" s="22" t="s">
        <v>2579</v>
      </c>
      <c r="E729" s="22" t="s">
        <v>737</v>
      </c>
      <c r="F729" s="23">
        <v>51.84</v>
      </c>
    </row>
    <row r="730" spans="1:6">
      <c r="A730" s="9">
        <v>728</v>
      </c>
      <c r="B730" s="22" t="s">
        <v>2580</v>
      </c>
      <c r="C730" s="23" t="s">
        <v>2581</v>
      </c>
      <c r="D730" s="22" t="s">
        <v>2582</v>
      </c>
      <c r="E730" s="22" t="s">
        <v>1792</v>
      </c>
      <c r="F730" s="23">
        <v>56</v>
      </c>
    </row>
    <row r="731" spans="1:6">
      <c r="A731" s="9">
        <v>729</v>
      </c>
      <c r="B731" s="22" t="s">
        <v>2583</v>
      </c>
      <c r="C731" s="23" t="s">
        <v>2584</v>
      </c>
      <c r="D731" s="22" t="s">
        <v>2585</v>
      </c>
      <c r="E731" s="22" t="s">
        <v>2586</v>
      </c>
      <c r="F731" s="23">
        <v>80.07</v>
      </c>
    </row>
    <row r="732" spans="1:6">
      <c r="A732" s="9">
        <v>730</v>
      </c>
      <c r="B732" s="22" t="s">
        <v>2587</v>
      </c>
      <c r="C732" s="23" t="s">
        <v>2588</v>
      </c>
      <c r="D732" s="22" t="s">
        <v>2589</v>
      </c>
      <c r="E732" s="22" t="s">
        <v>2590</v>
      </c>
      <c r="F732" s="23">
        <v>56</v>
      </c>
    </row>
    <row r="733" spans="1:6">
      <c r="A733" s="9">
        <v>731</v>
      </c>
      <c r="B733" s="22" t="s">
        <v>2591</v>
      </c>
      <c r="C733" s="23" t="s">
        <v>2592</v>
      </c>
      <c r="D733" s="22" t="s">
        <v>2593</v>
      </c>
      <c r="E733" s="22" t="s">
        <v>2594</v>
      </c>
      <c r="F733" s="23">
        <v>24</v>
      </c>
    </row>
    <row r="734" spans="1:6">
      <c r="A734" s="9">
        <v>732</v>
      </c>
      <c r="B734" s="22" t="s">
        <v>2595</v>
      </c>
      <c r="C734" s="23" t="s">
        <v>2596</v>
      </c>
      <c r="D734" s="22" t="s">
        <v>2597</v>
      </c>
      <c r="E734" s="22" t="s">
        <v>2598</v>
      </c>
      <c r="F734" s="23">
        <v>85</v>
      </c>
    </row>
    <row r="735" spans="1:6">
      <c r="A735" s="9">
        <v>733</v>
      </c>
      <c r="B735" s="22" t="s">
        <v>2599</v>
      </c>
      <c r="C735" s="23" t="s">
        <v>2600</v>
      </c>
      <c r="D735" s="22" t="s">
        <v>2601</v>
      </c>
      <c r="E735" s="22" t="s">
        <v>50</v>
      </c>
      <c r="F735" s="23">
        <v>56</v>
      </c>
    </row>
    <row r="736" spans="1:6">
      <c r="A736" s="9">
        <v>734</v>
      </c>
      <c r="B736" s="22" t="s">
        <v>2602</v>
      </c>
      <c r="C736" s="23" t="s">
        <v>2603</v>
      </c>
      <c r="D736" s="22" t="s">
        <v>2604</v>
      </c>
      <c r="E736" s="22" t="s">
        <v>77</v>
      </c>
      <c r="F736" s="23">
        <v>103</v>
      </c>
    </row>
    <row r="737" spans="1:6">
      <c r="A737" s="9">
        <v>735</v>
      </c>
      <c r="B737" s="22" t="s">
        <v>2605</v>
      </c>
      <c r="C737" s="23" t="s">
        <v>2606</v>
      </c>
      <c r="D737" s="22" t="s">
        <v>2607</v>
      </c>
      <c r="E737" s="22" t="s">
        <v>130</v>
      </c>
      <c r="F737" s="23">
        <v>60</v>
      </c>
    </row>
    <row r="738" spans="1:6">
      <c r="A738" s="9">
        <v>736</v>
      </c>
      <c r="B738" s="22" t="s">
        <v>2608</v>
      </c>
      <c r="C738" s="23" t="s">
        <v>2609</v>
      </c>
      <c r="D738" s="22" t="s">
        <v>2610</v>
      </c>
      <c r="E738" s="22" t="s">
        <v>14</v>
      </c>
      <c r="F738" s="23">
        <v>96</v>
      </c>
    </row>
    <row r="739" spans="1:6">
      <c r="A739" s="9">
        <v>737</v>
      </c>
      <c r="B739" s="22" t="s">
        <v>2611</v>
      </c>
      <c r="C739" s="23" t="s">
        <v>2612</v>
      </c>
      <c r="D739" s="22" t="s">
        <v>2613</v>
      </c>
      <c r="E739" s="22" t="s">
        <v>879</v>
      </c>
      <c r="F739" s="23">
        <v>56</v>
      </c>
    </row>
    <row r="740" spans="1:6">
      <c r="A740" s="9">
        <v>738</v>
      </c>
      <c r="B740" s="22" t="s">
        <v>2614</v>
      </c>
      <c r="C740" s="23" t="s">
        <v>2615</v>
      </c>
      <c r="D740" s="22" t="s">
        <v>2616</v>
      </c>
      <c r="E740" s="22" t="s">
        <v>207</v>
      </c>
      <c r="F740" s="23">
        <v>123.97</v>
      </c>
    </row>
    <row r="741" spans="1:6">
      <c r="A741" s="9">
        <v>739</v>
      </c>
      <c r="B741" s="22" t="s">
        <v>2617</v>
      </c>
      <c r="C741" s="23" t="s">
        <v>2618</v>
      </c>
      <c r="D741" s="22" t="s">
        <v>2619</v>
      </c>
      <c r="E741" s="22" t="s">
        <v>2620</v>
      </c>
      <c r="F741" s="23">
        <v>69.95</v>
      </c>
    </row>
    <row r="742" spans="1:6">
      <c r="A742" s="9">
        <v>740</v>
      </c>
      <c r="B742" s="22" t="s">
        <v>2621</v>
      </c>
      <c r="C742" s="23" t="s">
        <v>2622</v>
      </c>
      <c r="D742" s="22" t="s">
        <v>2623</v>
      </c>
      <c r="E742" s="22" t="s">
        <v>73</v>
      </c>
      <c r="F742" s="23">
        <v>91</v>
      </c>
    </row>
    <row r="743" spans="1:6">
      <c r="A743" s="9">
        <v>741</v>
      </c>
      <c r="B743" s="22" t="s">
        <v>2624</v>
      </c>
      <c r="C743" s="23" t="s">
        <v>2625</v>
      </c>
      <c r="D743" s="22" t="s">
        <v>2626</v>
      </c>
      <c r="E743" s="22" t="s">
        <v>2627</v>
      </c>
      <c r="F743" s="23">
        <v>51.16</v>
      </c>
    </row>
    <row r="744" spans="1:6">
      <c r="A744" s="9">
        <v>742</v>
      </c>
      <c r="B744" s="22" t="s">
        <v>2628</v>
      </c>
      <c r="C744" s="23" t="s">
        <v>2629</v>
      </c>
      <c r="D744" s="22" t="s">
        <v>2630</v>
      </c>
      <c r="E744" s="22" t="s">
        <v>2631</v>
      </c>
      <c r="F744" s="23">
        <v>56</v>
      </c>
    </row>
    <row r="745" ht="27" spans="1:6">
      <c r="A745" s="9">
        <v>743</v>
      </c>
      <c r="B745" s="22" t="s">
        <v>2632</v>
      </c>
      <c r="C745" s="23" t="s">
        <v>2633</v>
      </c>
      <c r="D745" s="22" t="s">
        <v>2634</v>
      </c>
      <c r="E745" s="22" t="s">
        <v>2635</v>
      </c>
      <c r="F745" s="23">
        <v>63.75</v>
      </c>
    </row>
    <row r="746" spans="1:6">
      <c r="A746" s="9">
        <v>744</v>
      </c>
      <c r="B746" s="22" t="s">
        <v>2636</v>
      </c>
      <c r="C746" s="23" t="s">
        <v>2637</v>
      </c>
      <c r="D746" s="22" t="s">
        <v>2638</v>
      </c>
      <c r="E746" s="22" t="s">
        <v>2639</v>
      </c>
      <c r="F746" s="23">
        <v>35.38</v>
      </c>
    </row>
    <row r="747" ht="40.5" spans="1:6">
      <c r="A747" s="9">
        <v>745</v>
      </c>
      <c r="B747" s="22" t="s">
        <v>2640</v>
      </c>
      <c r="C747" s="23" t="s">
        <v>2641</v>
      </c>
      <c r="D747" s="22" t="s">
        <v>2642</v>
      </c>
      <c r="E747" s="22" t="s">
        <v>219</v>
      </c>
      <c r="F747" s="23">
        <v>150.15</v>
      </c>
    </row>
    <row r="748" spans="1:6">
      <c r="A748" s="9">
        <v>746</v>
      </c>
      <c r="B748" s="22" t="s">
        <v>2643</v>
      </c>
      <c r="C748" s="23" t="s">
        <v>2644</v>
      </c>
      <c r="D748" s="22" t="s">
        <v>2645</v>
      </c>
      <c r="E748" s="22" t="s">
        <v>81</v>
      </c>
      <c r="F748" s="23">
        <v>63</v>
      </c>
    </row>
    <row r="749" spans="1:6">
      <c r="A749" s="9">
        <v>747</v>
      </c>
      <c r="B749" s="22" t="s">
        <v>2646</v>
      </c>
      <c r="C749" s="23" t="s">
        <v>2647</v>
      </c>
      <c r="D749" s="22" t="s">
        <v>2648</v>
      </c>
      <c r="E749" s="22" t="s">
        <v>2649</v>
      </c>
      <c r="F749" s="23">
        <v>95</v>
      </c>
    </row>
    <row r="750" spans="1:6">
      <c r="A750" s="9">
        <v>748</v>
      </c>
      <c r="B750" s="22" t="s">
        <v>2650</v>
      </c>
      <c r="C750" s="23" t="s">
        <v>2651</v>
      </c>
      <c r="D750" s="22" t="s">
        <v>2652</v>
      </c>
      <c r="E750" s="22" t="s">
        <v>81</v>
      </c>
      <c r="F750" s="23">
        <v>59.5</v>
      </c>
    </row>
    <row r="751" spans="1:6">
      <c r="A751" s="9">
        <v>749</v>
      </c>
      <c r="B751" s="22" t="s">
        <v>2653</v>
      </c>
      <c r="C751" s="23" t="s">
        <v>2654</v>
      </c>
      <c r="D751" s="22" t="s">
        <v>2655</v>
      </c>
      <c r="E751" s="22" t="s">
        <v>2656</v>
      </c>
      <c r="F751" s="23">
        <v>81</v>
      </c>
    </row>
    <row r="752" spans="1:6">
      <c r="A752" s="9">
        <v>750</v>
      </c>
      <c r="B752" s="22" t="s">
        <v>2657</v>
      </c>
      <c r="C752" s="23" t="s">
        <v>2658</v>
      </c>
      <c r="D752" s="22" t="s">
        <v>2659</v>
      </c>
      <c r="E752" s="22" t="s">
        <v>702</v>
      </c>
      <c r="F752" s="23">
        <v>47.4</v>
      </c>
    </row>
    <row r="753" spans="1:6">
      <c r="A753" s="9">
        <v>751</v>
      </c>
      <c r="B753" s="22" t="s">
        <v>2660</v>
      </c>
      <c r="C753" s="23" t="s">
        <v>2661</v>
      </c>
      <c r="D753" s="22" t="s">
        <v>2662</v>
      </c>
      <c r="E753" s="22" t="s">
        <v>2391</v>
      </c>
      <c r="F753" s="23">
        <v>61.88</v>
      </c>
    </row>
    <row r="754" spans="1:6">
      <c r="A754" s="9">
        <v>752</v>
      </c>
      <c r="B754" s="22" t="s">
        <v>2663</v>
      </c>
      <c r="C754" s="23" t="s">
        <v>2664</v>
      </c>
      <c r="D754" s="22" t="s">
        <v>2665</v>
      </c>
      <c r="E754" s="22" t="s">
        <v>603</v>
      </c>
      <c r="F754" s="23">
        <v>107.88</v>
      </c>
    </row>
    <row r="755" spans="1:6">
      <c r="A755" s="9">
        <v>753</v>
      </c>
      <c r="B755" s="22" t="s">
        <v>2666</v>
      </c>
      <c r="C755" s="23" t="s">
        <v>2667</v>
      </c>
      <c r="D755" s="22" t="s">
        <v>2668</v>
      </c>
      <c r="E755" s="22" t="s">
        <v>489</v>
      </c>
      <c r="F755" s="23">
        <v>52.54</v>
      </c>
    </row>
    <row r="756" spans="1:6">
      <c r="A756" s="9">
        <v>754</v>
      </c>
      <c r="B756" s="22" t="s">
        <v>2669</v>
      </c>
      <c r="C756" s="23" t="s">
        <v>2670</v>
      </c>
      <c r="D756" s="22" t="s">
        <v>2671</v>
      </c>
      <c r="E756" s="22" t="s">
        <v>670</v>
      </c>
      <c r="F756" s="23">
        <v>56</v>
      </c>
    </row>
    <row r="757" spans="1:6">
      <c r="A757" s="9">
        <v>755</v>
      </c>
      <c r="B757" s="22" t="s">
        <v>2672</v>
      </c>
      <c r="C757" s="23" t="s">
        <v>2673</v>
      </c>
      <c r="D757" s="22" t="s">
        <v>2674</v>
      </c>
      <c r="E757" s="22" t="s">
        <v>2675</v>
      </c>
      <c r="F757" s="23">
        <v>84.36</v>
      </c>
    </row>
    <row r="758" spans="1:6">
      <c r="A758" s="9">
        <v>756</v>
      </c>
      <c r="B758" s="22" t="s">
        <v>2676</v>
      </c>
      <c r="C758" s="23" t="s">
        <v>2677</v>
      </c>
      <c r="D758" s="22" t="s">
        <v>2678</v>
      </c>
      <c r="E758" s="22" t="s">
        <v>2679</v>
      </c>
      <c r="F758" s="23">
        <v>88</v>
      </c>
    </row>
    <row r="759" spans="1:6">
      <c r="A759" s="9">
        <v>757</v>
      </c>
      <c r="B759" s="22" t="s">
        <v>2680</v>
      </c>
      <c r="C759" s="23" t="s">
        <v>2681</v>
      </c>
      <c r="D759" s="22" t="s">
        <v>2682</v>
      </c>
      <c r="E759" s="22" t="s">
        <v>73</v>
      </c>
      <c r="F759" s="23">
        <v>63</v>
      </c>
    </row>
    <row r="760" spans="1:6">
      <c r="A760" s="9">
        <v>758</v>
      </c>
      <c r="B760" s="22" t="s">
        <v>2683</v>
      </c>
      <c r="C760" s="23" t="s">
        <v>2684</v>
      </c>
      <c r="D760" s="22" t="s">
        <v>2685</v>
      </c>
      <c r="E760" s="22" t="s">
        <v>2686</v>
      </c>
      <c r="F760" s="23">
        <v>67.5</v>
      </c>
    </row>
    <row r="761" spans="1:6">
      <c r="A761" s="9">
        <v>759</v>
      </c>
      <c r="B761" s="22" t="s">
        <v>2687</v>
      </c>
      <c r="C761" s="23" t="s">
        <v>2688</v>
      </c>
      <c r="D761" s="22" t="s">
        <v>2689</v>
      </c>
      <c r="E761" s="22" t="s">
        <v>2690</v>
      </c>
      <c r="F761" s="23">
        <v>90</v>
      </c>
    </row>
    <row r="762" spans="1:6">
      <c r="A762" s="9">
        <v>760</v>
      </c>
      <c r="B762" s="22" t="s">
        <v>2691</v>
      </c>
      <c r="C762" s="23" t="s">
        <v>2692</v>
      </c>
      <c r="D762" s="22" t="s">
        <v>2693</v>
      </c>
      <c r="E762" s="22" t="s">
        <v>130</v>
      </c>
      <c r="F762" s="23">
        <v>59.5</v>
      </c>
    </row>
    <row r="763" spans="1:6">
      <c r="A763" s="9">
        <v>761</v>
      </c>
      <c r="B763" s="22" t="s">
        <v>2694</v>
      </c>
      <c r="C763" s="23" t="s">
        <v>2695</v>
      </c>
      <c r="D763" s="22" t="s">
        <v>2696</v>
      </c>
      <c r="E763" s="22" t="s">
        <v>1066</v>
      </c>
      <c r="F763" s="23">
        <v>63</v>
      </c>
    </row>
    <row r="764" spans="1:6">
      <c r="A764" s="9">
        <v>762</v>
      </c>
      <c r="B764" s="22" t="s">
        <v>2697</v>
      </c>
      <c r="C764" s="23" t="s">
        <v>2698</v>
      </c>
      <c r="D764" s="22" t="s">
        <v>2699</v>
      </c>
      <c r="E764" s="22" t="s">
        <v>2700</v>
      </c>
      <c r="F764" s="23">
        <v>94.57</v>
      </c>
    </row>
    <row r="765" spans="1:6">
      <c r="A765" s="9">
        <v>763</v>
      </c>
      <c r="B765" s="22" t="s">
        <v>2701</v>
      </c>
      <c r="C765" s="23" t="s">
        <v>2702</v>
      </c>
      <c r="D765" s="22" t="s">
        <v>2703</v>
      </c>
      <c r="E765" s="22" t="s">
        <v>420</v>
      </c>
      <c r="F765" s="23">
        <v>91</v>
      </c>
    </row>
    <row r="766" spans="1:6">
      <c r="A766" s="9">
        <v>764</v>
      </c>
      <c r="B766" s="22" t="s">
        <v>2704</v>
      </c>
      <c r="C766" s="23" t="s">
        <v>2705</v>
      </c>
      <c r="D766" s="22" t="s">
        <v>2706</v>
      </c>
      <c r="E766" s="22" t="s">
        <v>120</v>
      </c>
      <c r="F766" s="23">
        <v>67.2</v>
      </c>
    </row>
    <row r="767" ht="27" spans="1:6">
      <c r="A767" s="9">
        <v>765</v>
      </c>
      <c r="B767" s="22" t="s">
        <v>2707</v>
      </c>
      <c r="C767" s="23" t="s">
        <v>2708</v>
      </c>
      <c r="D767" s="22" t="s">
        <v>2709</v>
      </c>
      <c r="E767" s="22" t="s">
        <v>2710</v>
      </c>
      <c r="F767" s="23">
        <v>80</v>
      </c>
    </row>
    <row r="768" spans="1:6">
      <c r="A768" s="9">
        <v>766</v>
      </c>
      <c r="B768" s="22" t="s">
        <v>2711</v>
      </c>
      <c r="C768" s="23" t="s">
        <v>2712</v>
      </c>
      <c r="D768" s="22" t="s">
        <v>2713</v>
      </c>
      <c r="E768" s="22" t="s">
        <v>2714</v>
      </c>
      <c r="F768" s="23">
        <v>108</v>
      </c>
    </row>
    <row r="769" spans="1:6">
      <c r="A769" s="9">
        <v>767</v>
      </c>
      <c r="B769" s="22" t="s">
        <v>2715</v>
      </c>
      <c r="C769" s="23" t="s">
        <v>2716</v>
      </c>
      <c r="D769" s="22" t="s">
        <v>2717</v>
      </c>
      <c r="E769" s="22" t="s">
        <v>603</v>
      </c>
      <c r="F769" s="23">
        <v>66.3</v>
      </c>
    </row>
    <row r="770" spans="1:6">
      <c r="A770" s="9">
        <v>768</v>
      </c>
      <c r="B770" s="22" t="s">
        <v>2718</v>
      </c>
      <c r="C770" s="23" t="s">
        <v>2719</v>
      </c>
      <c r="D770" s="22" t="s">
        <v>2720</v>
      </c>
      <c r="E770" s="22" t="s">
        <v>219</v>
      </c>
      <c r="F770" s="23">
        <v>109.65</v>
      </c>
    </row>
    <row r="771" spans="1:6">
      <c r="A771" s="9">
        <v>769</v>
      </c>
      <c r="B771" s="22" t="s">
        <v>2721</v>
      </c>
      <c r="C771" s="23" t="s">
        <v>2722</v>
      </c>
      <c r="D771" s="22" t="s">
        <v>2723</v>
      </c>
      <c r="E771" s="22" t="s">
        <v>77</v>
      </c>
      <c r="F771" s="23">
        <v>100.44</v>
      </c>
    </row>
    <row r="772" spans="1:6">
      <c r="A772" s="9">
        <v>770</v>
      </c>
      <c r="B772" s="22" t="s">
        <v>2724</v>
      </c>
      <c r="C772" s="23" t="s">
        <v>2725</v>
      </c>
      <c r="D772" s="22" t="s">
        <v>2726</v>
      </c>
      <c r="E772" s="22" t="s">
        <v>77</v>
      </c>
      <c r="F772" s="23">
        <v>101.25</v>
      </c>
    </row>
    <row r="773" spans="1:6">
      <c r="A773" s="9">
        <v>771</v>
      </c>
      <c r="B773" s="22" t="s">
        <v>2727</v>
      </c>
      <c r="C773" s="23" t="s">
        <v>2728</v>
      </c>
      <c r="D773" s="22" t="s">
        <v>2729</v>
      </c>
      <c r="E773" s="22" t="s">
        <v>2730</v>
      </c>
      <c r="F773" s="23">
        <v>91.2</v>
      </c>
    </row>
    <row r="774" spans="1:6">
      <c r="A774" s="9">
        <v>772</v>
      </c>
      <c r="B774" s="22" t="s">
        <v>2731</v>
      </c>
      <c r="C774" s="23" t="s">
        <v>2732</v>
      </c>
      <c r="D774" s="22" t="s">
        <v>2733</v>
      </c>
      <c r="E774" s="22" t="s">
        <v>2734</v>
      </c>
      <c r="F774" s="23">
        <v>93.5</v>
      </c>
    </row>
    <row r="775" spans="1:6">
      <c r="A775" s="9">
        <v>773</v>
      </c>
      <c r="B775" s="22" t="s">
        <v>2735</v>
      </c>
      <c r="C775" s="23" t="s">
        <v>2736</v>
      </c>
      <c r="D775" s="22" t="s">
        <v>2737</v>
      </c>
      <c r="E775" s="22" t="s">
        <v>1546</v>
      </c>
      <c r="F775" s="23">
        <v>80</v>
      </c>
    </row>
    <row r="776" spans="1:6">
      <c r="A776" s="9">
        <v>774</v>
      </c>
      <c r="B776" s="22" t="s">
        <v>2738</v>
      </c>
      <c r="C776" s="23" t="s">
        <v>2739</v>
      </c>
      <c r="D776" s="22" t="s">
        <v>2740</v>
      </c>
      <c r="E776" s="22" t="s">
        <v>489</v>
      </c>
      <c r="F776" s="23">
        <v>40.07</v>
      </c>
    </row>
    <row r="777" spans="1:6">
      <c r="A777" s="9">
        <v>775</v>
      </c>
      <c r="B777" s="22" t="s">
        <v>2741</v>
      </c>
      <c r="C777" s="23" t="s">
        <v>2742</v>
      </c>
      <c r="D777" s="22" t="s">
        <v>2743</v>
      </c>
      <c r="E777" s="22" t="s">
        <v>2744</v>
      </c>
      <c r="F777" s="23">
        <v>76</v>
      </c>
    </row>
    <row r="778" spans="1:6">
      <c r="A778" s="9">
        <v>776</v>
      </c>
      <c r="B778" s="22" t="s">
        <v>2745</v>
      </c>
      <c r="C778" s="23" t="s">
        <v>2746</v>
      </c>
      <c r="D778" s="22" t="s">
        <v>2747</v>
      </c>
      <c r="E778" s="22" t="s">
        <v>42</v>
      </c>
      <c r="F778" s="23">
        <v>174.32</v>
      </c>
    </row>
    <row r="779" spans="1:6">
      <c r="A779" s="9">
        <v>777</v>
      </c>
      <c r="B779" s="22" t="s">
        <v>2748</v>
      </c>
      <c r="C779" s="23" t="s">
        <v>2749</v>
      </c>
      <c r="D779" s="22" t="s">
        <v>2750</v>
      </c>
      <c r="E779" s="22" t="s">
        <v>2423</v>
      </c>
      <c r="F779" s="23">
        <v>72.8</v>
      </c>
    </row>
    <row r="780" spans="1:6">
      <c r="A780" s="9">
        <v>778</v>
      </c>
      <c r="B780" s="22" t="s">
        <v>2751</v>
      </c>
      <c r="C780" s="23" t="s">
        <v>2752</v>
      </c>
      <c r="D780" s="22" t="s">
        <v>2753</v>
      </c>
      <c r="E780" s="22" t="s">
        <v>482</v>
      </c>
      <c r="F780" s="23">
        <v>100</v>
      </c>
    </row>
    <row r="781" spans="1:6">
      <c r="A781" s="9">
        <v>779</v>
      </c>
      <c r="B781" s="22" t="s">
        <v>2754</v>
      </c>
      <c r="C781" s="23" t="s">
        <v>2755</v>
      </c>
      <c r="D781" s="22" t="s">
        <v>2756</v>
      </c>
      <c r="E781" s="22" t="s">
        <v>92</v>
      </c>
      <c r="F781" s="23">
        <v>37.5</v>
      </c>
    </row>
    <row r="782" spans="1:6">
      <c r="A782" s="9">
        <v>780</v>
      </c>
      <c r="B782" s="22" t="s">
        <v>2757</v>
      </c>
      <c r="C782" s="23" t="s">
        <v>2758</v>
      </c>
      <c r="D782" s="22" t="s">
        <v>2759</v>
      </c>
      <c r="E782" s="22" t="s">
        <v>855</v>
      </c>
      <c r="F782" s="23">
        <v>64.18</v>
      </c>
    </row>
    <row r="783" spans="1:6">
      <c r="A783" s="9">
        <v>781</v>
      </c>
      <c r="B783" s="22" t="s">
        <v>2760</v>
      </c>
      <c r="C783" s="23" t="s">
        <v>2761</v>
      </c>
      <c r="D783" s="22" t="s">
        <v>2762</v>
      </c>
      <c r="E783" s="22" t="s">
        <v>1160</v>
      </c>
      <c r="F783" s="23">
        <v>70</v>
      </c>
    </row>
    <row r="784" spans="1:6">
      <c r="A784" s="9">
        <v>782</v>
      </c>
      <c r="B784" s="22" t="s">
        <v>2763</v>
      </c>
      <c r="C784" s="23" t="s">
        <v>2764</v>
      </c>
      <c r="D784" s="22" t="s">
        <v>2765</v>
      </c>
      <c r="E784" s="22" t="s">
        <v>2766</v>
      </c>
      <c r="F784" s="23">
        <v>63</v>
      </c>
    </row>
    <row r="785" spans="1:6">
      <c r="A785" s="9">
        <v>783</v>
      </c>
      <c r="B785" s="22" t="s">
        <v>2767</v>
      </c>
      <c r="C785" s="23" t="s">
        <v>2768</v>
      </c>
      <c r="D785" s="22" t="s">
        <v>2769</v>
      </c>
      <c r="E785" s="22" t="s">
        <v>14</v>
      </c>
      <c r="F785" s="23">
        <v>220</v>
      </c>
    </row>
    <row r="786" spans="1:6">
      <c r="A786" s="9">
        <v>784</v>
      </c>
      <c r="B786" s="22" t="s">
        <v>2770</v>
      </c>
      <c r="C786" s="23" t="s">
        <v>2771</v>
      </c>
      <c r="D786" s="22" t="s">
        <v>2772</v>
      </c>
      <c r="E786" s="22" t="s">
        <v>2391</v>
      </c>
      <c r="F786" s="23">
        <v>43.86</v>
      </c>
    </row>
    <row r="787" spans="1:6">
      <c r="A787" s="9">
        <v>785</v>
      </c>
      <c r="B787" s="22" t="s">
        <v>2773</v>
      </c>
      <c r="C787" s="23" t="s">
        <v>2774</v>
      </c>
      <c r="D787" s="22" t="s">
        <v>2775</v>
      </c>
      <c r="E787" s="22" t="s">
        <v>310</v>
      </c>
      <c r="F787" s="23">
        <v>68</v>
      </c>
    </row>
    <row r="788" spans="1:6">
      <c r="A788" s="9">
        <v>786</v>
      </c>
      <c r="B788" s="22" t="s">
        <v>2776</v>
      </c>
      <c r="C788" s="23" t="s">
        <v>2777</v>
      </c>
      <c r="D788" s="22" t="s">
        <v>2778</v>
      </c>
      <c r="E788" s="22" t="s">
        <v>2779</v>
      </c>
      <c r="F788" s="23">
        <v>70.75</v>
      </c>
    </row>
    <row r="789" spans="1:6">
      <c r="A789" s="9">
        <v>787</v>
      </c>
      <c r="B789" s="22" t="s">
        <v>2780</v>
      </c>
      <c r="C789" s="23" t="s">
        <v>2781</v>
      </c>
      <c r="D789" s="22" t="s">
        <v>2782</v>
      </c>
      <c r="E789" s="22" t="s">
        <v>2783</v>
      </c>
      <c r="F789" s="23">
        <v>92.37</v>
      </c>
    </row>
    <row r="790" spans="1:6">
      <c r="A790" s="9">
        <v>788</v>
      </c>
      <c r="B790" s="22" t="s">
        <v>2784</v>
      </c>
      <c r="C790" s="23" t="s">
        <v>2785</v>
      </c>
      <c r="D790" s="22" t="s">
        <v>2786</v>
      </c>
      <c r="E790" s="22" t="s">
        <v>73</v>
      </c>
      <c r="F790" s="23">
        <v>48</v>
      </c>
    </row>
    <row r="791" spans="1:6">
      <c r="A791" s="9">
        <v>789</v>
      </c>
      <c r="B791" s="22" t="s">
        <v>2787</v>
      </c>
      <c r="C791" s="23" t="s">
        <v>2788</v>
      </c>
      <c r="D791" s="22" t="s">
        <v>2789</v>
      </c>
      <c r="E791" s="22" t="s">
        <v>2790</v>
      </c>
      <c r="F791" s="23">
        <v>49</v>
      </c>
    </row>
    <row r="792" spans="1:6">
      <c r="A792" s="9">
        <v>790</v>
      </c>
      <c r="B792" s="22" t="s">
        <v>2791</v>
      </c>
      <c r="C792" s="23" t="s">
        <v>2792</v>
      </c>
      <c r="D792" s="22" t="s">
        <v>2793</v>
      </c>
      <c r="E792" s="22" t="s">
        <v>458</v>
      </c>
      <c r="F792" s="23">
        <v>90</v>
      </c>
    </row>
    <row r="793" spans="1:6">
      <c r="A793" s="9">
        <v>791</v>
      </c>
      <c r="B793" s="22" t="s">
        <v>2794</v>
      </c>
      <c r="C793" s="23" t="s">
        <v>2795</v>
      </c>
      <c r="D793" s="22" t="s">
        <v>2796</v>
      </c>
      <c r="E793" s="22" t="s">
        <v>2797</v>
      </c>
      <c r="F793" s="23">
        <v>120</v>
      </c>
    </row>
    <row r="794" spans="1:6">
      <c r="A794" s="9">
        <v>792</v>
      </c>
      <c r="B794" s="22" t="s">
        <v>2798</v>
      </c>
      <c r="C794" s="23" t="s">
        <v>2799</v>
      </c>
      <c r="D794" s="22" t="s">
        <v>2800</v>
      </c>
      <c r="E794" s="22" t="s">
        <v>2801</v>
      </c>
      <c r="F794" s="23">
        <v>93.6</v>
      </c>
    </row>
    <row r="795" spans="1:6">
      <c r="A795" s="9">
        <v>793</v>
      </c>
      <c r="B795" s="22" t="s">
        <v>2802</v>
      </c>
      <c r="C795" s="23" t="s">
        <v>2803</v>
      </c>
      <c r="D795" s="22" t="s">
        <v>2804</v>
      </c>
      <c r="E795" s="22" t="s">
        <v>2805</v>
      </c>
      <c r="F795" s="23">
        <v>89.44</v>
      </c>
    </row>
    <row r="796" spans="1:6">
      <c r="A796" s="9">
        <v>794</v>
      </c>
      <c r="B796" s="22" t="s">
        <v>2806</v>
      </c>
      <c r="C796" s="23" t="s">
        <v>2807</v>
      </c>
      <c r="D796" s="22" t="s">
        <v>2808</v>
      </c>
      <c r="E796" s="22" t="s">
        <v>130</v>
      </c>
      <c r="F796" s="23">
        <v>104</v>
      </c>
    </row>
    <row r="797" spans="1:6">
      <c r="A797" s="9">
        <v>795</v>
      </c>
      <c r="B797" s="22" t="s">
        <v>2809</v>
      </c>
      <c r="C797" s="23" t="s">
        <v>2810</v>
      </c>
      <c r="D797" s="22" t="s">
        <v>2811</v>
      </c>
      <c r="E797" s="22" t="s">
        <v>2812</v>
      </c>
      <c r="F797" s="23">
        <v>88.31</v>
      </c>
    </row>
    <row r="798" spans="1:6">
      <c r="A798" s="9">
        <v>796</v>
      </c>
      <c r="B798" s="22" t="s">
        <v>2813</v>
      </c>
      <c r="C798" s="23" t="s">
        <v>2814</v>
      </c>
      <c r="D798" s="22" t="s">
        <v>2815</v>
      </c>
      <c r="E798" s="22" t="s">
        <v>2816</v>
      </c>
      <c r="F798" s="23">
        <v>57.96</v>
      </c>
    </row>
    <row r="799" spans="1:6">
      <c r="A799" s="9">
        <v>797</v>
      </c>
      <c r="B799" s="22" t="s">
        <v>2817</v>
      </c>
      <c r="C799" s="23" t="s">
        <v>2818</v>
      </c>
      <c r="D799" s="22" t="s">
        <v>2819</v>
      </c>
      <c r="E799" s="22" t="s">
        <v>2447</v>
      </c>
      <c r="F799" s="23">
        <v>37.8</v>
      </c>
    </row>
    <row r="800" spans="1:6">
      <c r="A800" s="9">
        <v>798</v>
      </c>
      <c r="B800" s="22" t="s">
        <v>2820</v>
      </c>
      <c r="C800" s="23" t="s">
        <v>2821</v>
      </c>
      <c r="D800" s="22" t="s">
        <v>2822</v>
      </c>
      <c r="E800" s="22" t="s">
        <v>420</v>
      </c>
      <c r="F800" s="23">
        <v>81</v>
      </c>
    </row>
  </sheetData>
  <autoFilter ref="A2:F800">
    <extLst/>
  </autoFilter>
  <mergeCells count="1">
    <mergeCell ref="A1:F1"/>
  </mergeCells>
  <conditionalFormatting sqref="B4">
    <cfRule type="duplicateValues" dxfId="0" priority="81"/>
  </conditionalFormatting>
  <conditionalFormatting sqref="D4">
    <cfRule type="duplicateValues" dxfId="1" priority="82"/>
  </conditionalFormatting>
  <conditionalFormatting sqref="D2:D3">
    <cfRule type="duplicateValues" dxfId="0" priority="101"/>
  </conditionalFormatting>
  <conditionalFormatting sqref="D5:D1048576">
    <cfRule type="duplicateValues" dxfId="0" priority="139"/>
  </conditionalFormatting>
  <dataValidations count="1">
    <dataValidation type="list" allowBlank="1" showInputMessage="1" showErrorMessage="1" sqref="D165:D224">
      <formula1>"无档案数据,房屋已灭失，产权未注销,..."</formula1>
    </dataValidation>
  </dataValidations>
  <printOptions horizontalCentered="1"/>
  <pageMargins left="0.314583333333333" right="0.236111111111111" top="0.314583333333333" bottom="0.511805555555556" header="0.236111111111111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2023-06-03T15:57:00Z</dcterms:created>
  <dcterms:modified xsi:type="dcterms:W3CDTF">2026-08-10T10:21:38Z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FDD32EEB2139985A4F0D0B69C1FAC529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