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21年第四期公示名单" sheetId="1" r:id="rId1"/>
    <sheet name="2021年第四期银行账户信息明细" sheetId="2" r:id="rId2"/>
  </sheets>
  <definedNames>
    <definedName name="_xlnm._FilterDatabase" localSheetId="0" hidden="1">'2021年第四期公示名单'!$A$2:$I$4</definedName>
    <definedName name="_xlnm.Print_Titles" localSheetId="0">'2021年第四期公示名单'!$1:$2</definedName>
    <definedName name="_xlnm.Print_Titles" localSheetId="1">'2021年第四期银行账户信息明细'!$1:$2</definedName>
  </definedNames>
  <calcPr calcId="144525"/>
</workbook>
</file>

<file path=xl/sharedStrings.xml><?xml version="1.0" encoding="utf-8"?>
<sst xmlns="http://schemas.openxmlformats.org/spreadsheetml/2006/main" count="26" uniqueCount="22">
  <si>
    <t>2021年第三期第二批连州市毕业2年内高校毕业生基层就业或中小微企业就业补贴公示名单</t>
  </si>
  <si>
    <t>序号</t>
  </si>
  <si>
    <t>学生姓名</t>
  </si>
  <si>
    <t>性别</t>
  </si>
  <si>
    <t>学历</t>
  </si>
  <si>
    <t>毕业时间</t>
  </si>
  <si>
    <t>基层服务或劳动合同期限</t>
  </si>
  <si>
    <t>工作单位</t>
  </si>
  <si>
    <t>补贴金额
（单位：元）</t>
  </si>
  <si>
    <t>唐晓峰</t>
  </si>
  <si>
    <t>男</t>
  </si>
  <si>
    <t>大专</t>
  </si>
  <si>
    <t>2020.06.23</t>
  </si>
  <si>
    <t>2020.07.13-2023.07.12</t>
  </si>
  <si>
    <t>连州丰辉社会服务有限公司</t>
  </si>
  <si>
    <t>合计</t>
  </si>
  <si>
    <t>2021年第四期连州市毕业2年内高校毕业生基层就业或中小微企业就业补贴公示名单</t>
  </si>
  <si>
    <t>工作单位名称</t>
  </si>
  <si>
    <t>姓名</t>
  </si>
  <si>
    <t>开户行</t>
  </si>
  <si>
    <t>补贴金额（单位：元）</t>
  </si>
  <si>
    <t>连州农村信用社东山支行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</si>
</sst>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name val="仿宋_GB2312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zoomScale="115" zoomScaleNormal="115" workbookViewId="0">
      <selection activeCell="G8" sqref="G8"/>
    </sheetView>
  </sheetViews>
  <sheetFormatPr defaultColWidth="9" defaultRowHeight="13.5" outlineLevelRow="3"/>
  <cols>
    <col min="1" max="1" width="6.30833333333333" customWidth="1"/>
    <col min="2" max="2" width="11.0916666666667" customWidth="1"/>
    <col min="3" max="3" width="5.76666666666667" customWidth="1"/>
    <col min="4" max="4" width="7.05833333333333" customWidth="1"/>
    <col min="5" max="5" width="14.1333333333333" customWidth="1"/>
    <col min="6" max="6" width="23.6916666666667" customWidth="1"/>
    <col min="7" max="7" width="28.2583333333333" style="13" customWidth="1"/>
    <col min="8" max="8" width="13.8083333333333" customWidth="1"/>
    <col min="9" max="9" width="5.59166666666667" customWidth="1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50" customHeight="1" spans="1:8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6" t="s">
        <v>7</v>
      </c>
      <c r="H2" s="16" t="s">
        <v>8</v>
      </c>
    </row>
    <row r="3" s="12" customFormat="1" ht="50" customHeight="1" spans="1:10">
      <c r="A3" s="14">
        <v>1</v>
      </c>
      <c r="B3" s="9" t="s">
        <v>9</v>
      </c>
      <c r="C3" s="14" t="s">
        <v>10</v>
      </c>
      <c r="D3" s="14" t="s">
        <v>11</v>
      </c>
      <c r="E3" s="17" t="s">
        <v>12</v>
      </c>
      <c r="F3" s="16" t="s">
        <v>13</v>
      </c>
      <c r="G3" s="8" t="s">
        <v>14</v>
      </c>
      <c r="H3" s="14">
        <v>5000</v>
      </c>
      <c r="J3" s="19"/>
    </row>
    <row r="4" ht="50" customHeight="1" spans="1:8">
      <c r="A4" s="14" t="s">
        <v>15</v>
      </c>
      <c r="B4" s="14"/>
      <c r="C4" s="14"/>
      <c r="D4" s="14"/>
      <c r="E4" s="14"/>
      <c r="F4" s="14"/>
      <c r="G4" s="18"/>
      <c r="H4" s="14">
        <v>5000</v>
      </c>
    </row>
  </sheetData>
  <mergeCells count="1">
    <mergeCell ref="A1:H1"/>
  </mergeCells>
  <pageMargins left="0.786805555555556" right="0.786805555555556" top="0.707638888888889" bottom="0.313888888888889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6"/>
  <sheetViews>
    <sheetView zoomScale="130" zoomScaleNormal="130" workbookViewId="0">
      <selection activeCell="E7" sqref="E7"/>
    </sheetView>
  </sheetViews>
  <sheetFormatPr defaultColWidth="9" defaultRowHeight="13.5" outlineLevelCol="7"/>
  <cols>
    <col min="1" max="1" width="5.88333333333333" style="2" customWidth="1"/>
    <col min="2" max="2" width="30.25" customWidth="1"/>
    <col min="3" max="3" width="10.95" customWidth="1"/>
    <col min="4" max="4" width="36.9166666666667" customWidth="1"/>
    <col min="5" max="5" width="22.3" customWidth="1"/>
  </cols>
  <sheetData>
    <row r="1" ht="26" customHeight="1" spans="1:8">
      <c r="A1" s="3" t="s">
        <v>16</v>
      </c>
      <c r="B1" s="3"/>
      <c r="C1" s="3"/>
      <c r="D1" s="3"/>
      <c r="E1" s="3"/>
      <c r="F1" s="4"/>
      <c r="G1" s="4"/>
      <c r="H1" s="4"/>
    </row>
    <row r="2" ht="25" customHeight="1" spans="1:5">
      <c r="A2" s="5" t="s">
        <v>1</v>
      </c>
      <c r="B2" s="6" t="s">
        <v>17</v>
      </c>
      <c r="C2" s="6" t="s">
        <v>18</v>
      </c>
      <c r="D2" s="6" t="s">
        <v>19</v>
      </c>
      <c r="E2" s="7" t="s">
        <v>20</v>
      </c>
    </row>
    <row r="3" ht="25" customHeight="1" spans="1:5">
      <c r="A3" s="5">
        <v>1</v>
      </c>
      <c r="B3" s="8" t="s">
        <v>14</v>
      </c>
      <c r="C3" s="9" t="s">
        <v>9</v>
      </c>
      <c r="D3" s="10" t="s">
        <v>21</v>
      </c>
      <c r="E3" s="5">
        <v>5000</v>
      </c>
    </row>
    <row r="4" ht="25" customHeight="1" spans="1:5">
      <c r="A4" s="5" t="s">
        <v>15</v>
      </c>
      <c r="B4" s="7"/>
      <c r="C4" s="10"/>
      <c r="D4" s="10"/>
      <c r="E4" s="5">
        <f>SUM(E3:E3)</f>
        <v>5000</v>
      </c>
    </row>
    <row r="5" s="1" customFormat="1" ht="21" customHeight="1" spans="1:1">
      <c r="A5" s="11"/>
    </row>
    <row r="6" s="1" customFormat="1" spans="1:1">
      <c r="A6" s="11"/>
    </row>
    <row r="7" s="1" customFormat="1" spans="1:1">
      <c r="A7" s="11"/>
    </row>
    <row r="8" s="1" customFormat="1" spans="1:1">
      <c r="A8" s="11"/>
    </row>
    <row r="9" s="1" customFormat="1" spans="1:1">
      <c r="A9" s="11"/>
    </row>
    <row r="10" s="1" customFormat="1" spans="1:1">
      <c r="A10" s="11"/>
    </row>
    <row r="11" s="1" customFormat="1" spans="1:1">
      <c r="A11" s="11"/>
    </row>
    <row r="12" s="1" customFormat="1" spans="1:1">
      <c r="A12" s="11"/>
    </row>
    <row r="13" s="1" customFormat="1" spans="1:1">
      <c r="A13" s="11"/>
    </row>
    <row r="14" s="1" customFormat="1" spans="1:1">
      <c r="A14" s="11"/>
    </row>
    <row r="15" s="1" customFormat="1" spans="1:1">
      <c r="A15" s="11"/>
    </row>
    <row r="16" s="1" customFormat="1" spans="1:1">
      <c r="A16" s="11"/>
    </row>
    <row r="17" s="1" customFormat="1" spans="1:1">
      <c r="A17" s="11"/>
    </row>
    <row r="18" s="1" customFormat="1" spans="1:1">
      <c r="A18" s="11"/>
    </row>
    <row r="19" s="1" customFormat="1" spans="1:1">
      <c r="A19" s="11"/>
    </row>
    <row r="20" s="1" customFormat="1" spans="1:1">
      <c r="A20" s="11"/>
    </row>
    <row r="21" s="1" customFormat="1" spans="1:1">
      <c r="A21" s="11"/>
    </row>
    <row r="22" s="1" customFormat="1" spans="1:1">
      <c r="A22" s="11"/>
    </row>
    <row r="23" s="1" customFormat="1" spans="1:1">
      <c r="A23" s="11"/>
    </row>
    <row r="24" s="1" customFormat="1" spans="1:1">
      <c r="A24" s="11"/>
    </row>
    <row r="25" s="1" customFormat="1" spans="1:1">
      <c r="A25" s="11"/>
    </row>
    <row r="26" s="1" customFormat="1" spans="1:1">
      <c r="A26" s="11"/>
    </row>
    <row r="27" s="1" customFormat="1" spans="1:1">
      <c r="A27" s="11"/>
    </row>
    <row r="28" s="1" customFormat="1" spans="1:1">
      <c r="A28" s="11"/>
    </row>
    <row r="29" s="1" customFormat="1" spans="1:1">
      <c r="A29" s="11"/>
    </row>
    <row r="30" s="1" customFormat="1" spans="1:1">
      <c r="A30" s="11"/>
    </row>
    <row r="31" s="1" customFormat="1" spans="1:1">
      <c r="A31" s="11"/>
    </row>
    <row r="32" s="1" customFormat="1" spans="1:1">
      <c r="A32" s="11"/>
    </row>
    <row r="33" s="1" customFormat="1" spans="1:1">
      <c r="A33" s="11"/>
    </row>
    <row r="34" s="1" customFormat="1" spans="1:1">
      <c r="A34" s="11"/>
    </row>
    <row r="35" s="1" customFormat="1" spans="1:1">
      <c r="A35" s="11"/>
    </row>
    <row r="36" s="1" customFormat="1" spans="1:1">
      <c r="A36" s="11"/>
    </row>
    <row r="37" s="1" customFormat="1" spans="1:1">
      <c r="A37" s="11"/>
    </row>
    <row r="38" s="1" customFormat="1" spans="1:1">
      <c r="A38" s="11"/>
    </row>
    <row r="39" s="1" customFormat="1" spans="1:1">
      <c r="A39" s="11"/>
    </row>
    <row r="40" s="1" customFormat="1" spans="1:1">
      <c r="A40" s="11"/>
    </row>
    <row r="41" s="1" customFormat="1" spans="1:1">
      <c r="A41" s="11"/>
    </row>
    <row r="42" s="1" customFormat="1" spans="1:1">
      <c r="A42" s="11"/>
    </row>
    <row r="43" s="1" customFormat="1" spans="1:1">
      <c r="A43" s="11"/>
    </row>
    <row r="44" s="1" customFormat="1" spans="1:1">
      <c r="A44" s="11"/>
    </row>
    <row r="45" s="1" customFormat="1" spans="1:1">
      <c r="A45" s="11"/>
    </row>
    <row r="46" s="1" customFormat="1" spans="1:1">
      <c r="A46" s="11"/>
    </row>
    <row r="47" s="1" customFormat="1" spans="1:1">
      <c r="A47" s="11"/>
    </row>
    <row r="48" s="1" customFormat="1" spans="1:1">
      <c r="A48" s="11"/>
    </row>
    <row r="49" s="1" customFormat="1" spans="1:1">
      <c r="A49" s="11"/>
    </row>
    <row r="50" s="1" customFormat="1" spans="1:1">
      <c r="A50" s="11"/>
    </row>
    <row r="51" s="1" customFormat="1" spans="1:1">
      <c r="A51" s="11"/>
    </row>
    <row r="52" s="1" customFormat="1" spans="1:1">
      <c r="A52" s="11"/>
    </row>
    <row r="53" s="1" customFormat="1" spans="1:1">
      <c r="A53" s="11"/>
    </row>
    <row r="54" s="1" customFormat="1" spans="1:1">
      <c r="A54" s="11"/>
    </row>
    <row r="55" s="1" customFormat="1" spans="1:1">
      <c r="A55" s="11"/>
    </row>
    <row r="56" s="1" customFormat="1" spans="1:1">
      <c r="A56" s="11"/>
    </row>
    <row r="57" s="1" customFormat="1" spans="1:1">
      <c r="A57" s="11"/>
    </row>
    <row r="58" s="1" customFormat="1" spans="1:1">
      <c r="A58" s="11"/>
    </row>
    <row r="59" s="1" customFormat="1" spans="1:1">
      <c r="A59" s="11"/>
    </row>
    <row r="60" s="1" customFormat="1" spans="1:1">
      <c r="A60" s="11"/>
    </row>
    <row r="61" s="1" customFormat="1" spans="1:1">
      <c r="A61" s="11"/>
    </row>
    <row r="62" s="1" customFormat="1" spans="1:1">
      <c r="A62" s="11"/>
    </row>
    <row r="63" s="1" customFormat="1" spans="1:1">
      <c r="A63" s="11"/>
    </row>
    <row r="64" s="1" customFormat="1" spans="1:1">
      <c r="A64" s="11"/>
    </row>
    <row r="65" s="1" customFormat="1" spans="1:1">
      <c r="A65" s="11"/>
    </row>
    <row r="66" s="1" customFormat="1" spans="1:1">
      <c r="A66" s="11"/>
    </row>
    <row r="67" s="1" customFormat="1" spans="1:1">
      <c r="A67" s="11"/>
    </row>
    <row r="68" s="1" customFormat="1" spans="1:1">
      <c r="A68" s="11"/>
    </row>
    <row r="69" s="1" customFormat="1" spans="1:1">
      <c r="A69" s="11"/>
    </row>
    <row r="70" s="1" customFormat="1" spans="1:1">
      <c r="A70" s="11"/>
    </row>
    <row r="71" s="1" customFormat="1" spans="1:1">
      <c r="A71" s="11"/>
    </row>
    <row r="72" s="1" customFormat="1" spans="1:1">
      <c r="A72" s="11"/>
    </row>
    <row r="73" s="1" customFormat="1" spans="1:1">
      <c r="A73" s="11"/>
    </row>
    <row r="74" s="1" customFormat="1" spans="1:1">
      <c r="A74" s="11"/>
    </row>
    <row r="75" s="1" customFormat="1" spans="1:1">
      <c r="A75" s="11"/>
    </row>
    <row r="76" s="1" customFormat="1" spans="1:1">
      <c r="A76" s="11"/>
    </row>
    <row r="77" s="1" customFormat="1" spans="1:1">
      <c r="A77" s="11"/>
    </row>
    <row r="78" s="1" customFormat="1" spans="1:1">
      <c r="A78" s="11"/>
    </row>
    <row r="79" s="1" customFormat="1" spans="1:1">
      <c r="A79" s="11"/>
    </row>
    <row r="80" s="1" customFormat="1" spans="1:1">
      <c r="A80" s="11"/>
    </row>
    <row r="81" s="1" customFormat="1" spans="1:1">
      <c r="A81" s="11"/>
    </row>
    <row r="82" s="1" customFormat="1" spans="1:1">
      <c r="A82" s="11"/>
    </row>
    <row r="83" s="1" customFormat="1" spans="1:1">
      <c r="A83" s="11"/>
    </row>
    <row r="84" s="1" customFormat="1" spans="1:1">
      <c r="A84" s="11"/>
    </row>
    <row r="85" s="1" customFormat="1" spans="1:1">
      <c r="A85" s="11"/>
    </row>
    <row r="86" s="1" customFormat="1" spans="1:1">
      <c r="A86" s="11"/>
    </row>
    <row r="87" s="1" customFormat="1" spans="1:1">
      <c r="A87" s="11"/>
    </row>
    <row r="88" s="1" customFormat="1" spans="1:1">
      <c r="A88" s="11"/>
    </row>
    <row r="89" s="1" customFormat="1" spans="1:1">
      <c r="A89" s="11"/>
    </row>
    <row r="90" s="1" customFormat="1" spans="1:1">
      <c r="A90" s="11"/>
    </row>
    <row r="91" s="1" customFormat="1" spans="1:1">
      <c r="A91" s="11"/>
    </row>
    <row r="92" s="1" customFormat="1" spans="1:1">
      <c r="A92" s="11"/>
    </row>
    <row r="93" s="1" customFormat="1" spans="1:1">
      <c r="A93" s="11"/>
    </row>
    <row r="94" s="1" customFormat="1" spans="1:1">
      <c r="A94" s="11"/>
    </row>
    <row r="95" s="1" customFormat="1" spans="1:1">
      <c r="A95" s="11"/>
    </row>
    <row r="96" s="1" customFormat="1" spans="1:1">
      <c r="A96" s="11"/>
    </row>
    <row r="97" s="1" customFormat="1" spans="1:1">
      <c r="A97" s="11"/>
    </row>
    <row r="98" s="1" customFormat="1" spans="1:1">
      <c r="A98" s="11"/>
    </row>
    <row r="99" s="1" customFormat="1" spans="1:1">
      <c r="A99" s="11"/>
    </row>
    <row r="100" s="1" customFormat="1" spans="1:1">
      <c r="A100" s="11"/>
    </row>
    <row r="101" s="1" customFormat="1" spans="1:1">
      <c r="A101" s="11"/>
    </row>
    <row r="102" s="1" customFormat="1" spans="1:1">
      <c r="A102" s="11"/>
    </row>
    <row r="103" s="1" customFormat="1" spans="1:1">
      <c r="A103" s="11"/>
    </row>
    <row r="104" s="1" customFormat="1" spans="1:1">
      <c r="A104" s="11"/>
    </row>
    <row r="105" s="1" customFormat="1" spans="1:1">
      <c r="A105" s="11"/>
    </row>
    <row r="106" s="1" customFormat="1" spans="1:1">
      <c r="A106" s="11"/>
    </row>
    <row r="107" s="1" customFormat="1" spans="1:1">
      <c r="A107" s="11"/>
    </row>
    <row r="108" s="1" customFormat="1" spans="1:1">
      <c r="A108" s="11"/>
    </row>
    <row r="109" s="1" customFormat="1" spans="1:1">
      <c r="A109" s="11"/>
    </row>
    <row r="110" s="1" customFormat="1" spans="1:1">
      <c r="A110" s="11"/>
    </row>
    <row r="111" s="1" customFormat="1" spans="1:1">
      <c r="A111" s="11"/>
    </row>
    <row r="112" s="1" customFormat="1" spans="1:1">
      <c r="A112" s="11"/>
    </row>
    <row r="113" s="1" customFormat="1" spans="1:1">
      <c r="A113" s="11"/>
    </row>
    <row r="114" s="1" customFormat="1" spans="1:1">
      <c r="A114" s="11"/>
    </row>
    <row r="115" s="1" customFormat="1" spans="1:1">
      <c r="A115" s="11"/>
    </row>
    <row r="116" s="1" customFormat="1" spans="1:1">
      <c r="A116" s="11"/>
    </row>
    <row r="117" s="1" customFormat="1" spans="1:1">
      <c r="A117" s="11"/>
    </row>
    <row r="118" s="1" customFormat="1" spans="1:1">
      <c r="A118" s="11"/>
    </row>
    <row r="119" s="1" customFormat="1" spans="1:1">
      <c r="A119" s="11"/>
    </row>
    <row r="120" s="1" customFormat="1" spans="1:1">
      <c r="A120" s="11"/>
    </row>
    <row r="121" s="1" customFormat="1" spans="1:1">
      <c r="A121" s="11"/>
    </row>
    <row r="122" s="1" customFormat="1" spans="1:1">
      <c r="A122" s="11"/>
    </row>
    <row r="123" s="1" customFormat="1" spans="1:1">
      <c r="A123" s="11"/>
    </row>
    <row r="124" s="1" customFormat="1" spans="1:1">
      <c r="A124" s="11"/>
    </row>
    <row r="125" s="1" customFormat="1" spans="1:1">
      <c r="A125" s="11"/>
    </row>
    <row r="126" s="1" customFormat="1" spans="1:1">
      <c r="A126" s="11"/>
    </row>
    <row r="127" s="1" customFormat="1" spans="1:1">
      <c r="A127" s="11"/>
    </row>
    <row r="128" s="1" customFormat="1" spans="1:1">
      <c r="A128" s="11"/>
    </row>
    <row r="129" s="1" customFormat="1" spans="1:1">
      <c r="A129" s="11"/>
    </row>
    <row r="130" s="1" customFormat="1" spans="1:1">
      <c r="A130" s="11"/>
    </row>
    <row r="131" s="1" customFormat="1" spans="1:1">
      <c r="A131" s="11"/>
    </row>
    <row r="132" s="1" customFormat="1" spans="1:1">
      <c r="A132" s="11"/>
    </row>
    <row r="133" s="1" customFormat="1" spans="1:1">
      <c r="A133" s="11"/>
    </row>
    <row r="134" s="1" customFormat="1" spans="1:1">
      <c r="A134" s="11"/>
    </row>
    <row r="135" s="1" customFormat="1" spans="1:1">
      <c r="A135" s="11"/>
    </row>
    <row r="136" s="1" customFormat="1" spans="1:1">
      <c r="A136" s="11"/>
    </row>
    <row r="137" s="1" customFormat="1" spans="1:1">
      <c r="A137" s="11"/>
    </row>
    <row r="138" s="1" customFormat="1" spans="1:1">
      <c r="A138" s="11"/>
    </row>
    <row r="139" s="1" customFormat="1" spans="1:1">
      <c r="A139" s="11"/>
    </row>
    <row r="140" s="1" customFormat="1" spans="1:1">
      <c r="A140" s="11"/>
    </row>
    <row r="141" s="1" customFormat="1" spans="1:1">
      <c r="A141" s="11"/>
    </row>
    <row r="142" s="1" customFormat="1" spans="1:1">
      <c r="A142" s="11"/>
    </row>
    <row r="143" s="1" customFormat="1" spans="1:1">
      <c r="A143" s="11"/>
    </row>
    <row r="144" s="1" customFormat="1" spans="1:1">
      <c r="A144" s="11"/>
    </row>
    <row r="145" s="1" customFormat="1" spans="1:1">
      <c r="A145" s="11"/>
    </row>
    <row r="146" s="1" customFormat="1" spans="1:1">
      <c r="A146" s="11"/>
    </row>
    <row r="147" s="1" customFormat="1" spans="1:1">
      <c r="A147" s="11"/>
    </row>
    <row r="148" s="1" customFormat="1" spans="1:1">
      <c r="A148" s="11"/>
    </row>
    <row r="149" s="1" customFormat="1" spans="1:1">
      <c r="A149" s="11"/>
    </row>
    <row r="150" s="1" customFormat="1" spans="1:1">
      <c r="A150" s="11"/>
    </row>
    <row r="151" s="1" customFormat="1" spans="1:1">
      <c r="A151" s="11"/>
    </row>
    <row r="152" s="1" customFormat="1" spans="1:1">
      <c r="A152" s="11"/>
    </row>
    <row r="153" s="1" customFormat="1" spans="1:1">
      <c r="A153" s="11"/>
    </row>
    <row r="154" s="1" customFormat="1" spans="1:1">
      <c r="A154" s="11"/>
    </row>
    <row r="155" s="1" customFormat="1" spans="1:1">
      <c r="A155" s="11"/>
    </row>
    <row r="156" s="1" customFormat="1" spans="1:1">
      <c r="A156" s="11"/>
    </row>
    <row r="157" s="1" customFormat="1" spans="1:1">
      <c r="A157" s="11"/>
    </row>
    <row r="158" s="1" customFormat="1" spans="1:1">
      <c r="A158" s="11"/>
    </row>
    <row r="159" s="1" customFormat="1" spans="1:1">
      <c r="A159" s="11"/>
    </row>
    <row r="160" s="1" customFormat="1" spans="1:1">
      <c r="A160" s="11"/>
    </row>
    <row r="161" s="1" customFormat="1" spans="1:1">
      <c r="A161" s="11"/>
    </row>
    <row r="162" s="1" customFormat="1" spans="1:1">
      <c r="A162" s="11"/>
    </row>
    <row r="163" s="1" customFormat="1" spans="1:1">
      <c r="A163" s="11"/>
    </row>
    <row r="164" s="1" customFormat="1" spans="1:1">
      <c r="A164" s="11"/>
    </row>
    <row r="165" s="1" customFormat="1" spans="1:1">
      <c r="A165" s="11"/>
    </row>
    <row r="166" s="1" customFormat="1" spans="1:1">
      <c r="A166" s="11"/>
    </row>
  </sheetData>
  <mergeCells count="1">
    <mergeCell ref="A1:E1"/>
  </mergeCells>
  <pageMargins left="0.751388888888889" right="0.751388888888889" top="0.409027777777778" bottom="0.409027777777778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2021年第四期公示名单</vt:lpstr>
      <vt:lpstr>2021年第四期银行账户信息明细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yyui1234</cp:lastModifiedBy>
  <dcterms:created xsi:type="dcterms:W3CDTF">2019-09-10T09:15:00Z</dcterms:created>
  <dcterms:modified xsi:type="dcterms:W3CDTF">2022-03-02T07:35:31Z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AD3D65BE73AB4FE7990A586014C2C639</vt:lpwstr>
  </property>
</Properties>
</file>