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非学科类" sheetId="1" r:id="rId1"/>
  </sheets>
  <definedNames>
    <definedName name="_xlnm._FilterDatabase" localSheetId="0" hidden="1">非学科类!$A$1:$F$25</definedName>
  </definedNames>
  <calcPr calcId="144525"/>
</workbook>
</file>

<file path=xl/sharedStrings.xml><?xml version="1.0" encoding="utf-8"?>
<sst xmlns="http://schemas.openxmlformats.org/spreadsheetml/2006/main" count="118" uniqueCount="74">
  <si>
    <t>连州市校外教育培训机构白名单（22家）</t>
  </si>
  <si>
    <t>统计日期：2024年1月15日</t>
  </si>
  <si>
    <t>序号</t>
  </si>
  <si>
    <t>县（市、区）</t>
  </si>
  <si>
    <t>机构名称</t>
  </si>
  <si>
    <t>机构地址</t>
  </si>
  <si>
    <t>培训项目</t>
  </si>
  <si>
    <t>教育阶段</t>
  </si>
  <si>
    <t>连州市</t>
  </si>
  <si>
    <t>连州市黄转有书画艺术培训有限公司</t>
  </si>
  <si>
    <t>连州市连州镇东华路106号海富御景新城御宝苑18座13、14号商铺，19座11、12号商铺；连州市连州镇建国北路华联商业广场二层北侧（自编D区）；连州市连州镇东华路73号二楼（住改商）</t>
  </si>
  <si>
    <t>绘画、书法</t>
  </si>
  <si>
    <t>中小学</t>
  </si>
  <si>
    <t>连州市神墨文化培训中心</t>
  </si>
  <si>
    <t>连州市连州镇番禺路樟树街脚35号</t>
  </si>
  <si>
    <t>珠算、口才、书法、绘画</t>
  </si>
  <si>
    <t>连州市简而明文化艺术培训有限公司</t>
  </si>
  <si>
    <t>连州市连州镇番禺路215号</t>
  </si>
  <si>
    <t>戏剧类</t>
  </si>
  <si>
    <t>连州市艾舞艺术培训有限公司</t>
  </si>
  <si>
    <t>连州市连州镇中山南路88号、90号</t>
  </si>
  <si>
    <t>舞蹈类</t>
  </si>
  <si>
    <t>连州市纤艺艺术培训有限公司</t>
  </si>
  <si>
    <t>连州市连州镇文江北路68号房屋二层</t>
  </si>
  <si>
    <t>连州市小新星艺术文化传播有限公司</t>
  </si>
  <si>
    <t>连州市连州镇番禺路77号首层及二层</t>
  </si>
  <si>
    <t>美术、声乐</t>
  </si>
  <si>
    <t>连州市艺之舞艺术培训有限公司</t>
  </si>
  <si>
    <t>连州市连州镇东门南路80号（丰达阁二层）自编之一；连州市东华路73号三楼</t>
  </si>
  <si>
    <t>连州市星利艺术培训有限公司</t>
  </si>
  <si>
    <t>连州市连州镇兴贤路77号首层</t>
  </si>
  <si>
    <t>美术</t>
  </si>
  <si>
    <t>连州市芝兰文化艺术培训有限公司</t>
  </si>
  <si>
    <t>连州市番禺路164号首层自编之一、二层</t>
  </si>
  <si>
    <t>围棋</t>
  </si>
  <si>
    <t>清远市菁鹰艺术培训有限责任公司</t>
  </si>
  <si>
    <t xml:space="preserve">连州市连州镇巾峰豪庭负一层商场（自编A区）  </t>
  </si>
  <si>
    <t>舞蹈、古筝、葫芦丝</t>
  </si>
  <si>
    <t>连州市启阅文化艺术培训有限公司</t>
  </si>
  <si>
    <t xml:space="preserve">连州市中山北路77号  </t>
  </si>
  <si>
    <t>美术书法、语言表演、综合启智类</t>
  </si>
  <si>
    <t>连州市趣艺艺术文化传播有限公司</t>
  </si>
  <si>
    <t xml:space="preserve">连州市文江北路32-1号 </t>
  </si>
  <si>
    <t>美术（含绘画、书法等）</t>
  </si>
  <si>
    <t>连州市瞳画文化艺术培训有限公司</t>
  </si>
  <si>
    <t xml:space="preserve">连州市连州镇竹园路（粤房地证字第C1703882号）  </t>
  </si>
  <si>
    <t>连州市舞林大汇艺术培训有限公司</t>
  </si>
  <si>
    <t xml:space="preserve">连州市连州镇建国北路华联商业广场二层北侧（自编C区）   </t>
  </si>
  <si>
    <t>舞蹈、语言艺术</t>
  </si>
  <si>
    <t>连州市乐韵艺术培训有限公司</t>
  </si>
  <si>
    <t xml:space="preserve">连州市连州镇建国北路华联商业广场二层北侧（自编B区）   </t>
  </si>
  <si>
    <t>器乐类、声乐类</t>
  </si>
  <si>
    <t>连州市一如会教育咨询有限公司</t>
  </si>
  <si>
    <t xml:space="preserve">连州市连州镇建国北路华联商业广场二层北侧自编A区   </t>
  </si>
  <si>
    <t>跆拳道</t>
  </si>
  <si>
    <t>连州音乐树艺术培训有限公司</t>
  </si>
  <si>
    <t xml:space="preserve">连州市连州镇白水路140号清华园华盛楼二层自编之一    </t>
  </si>
  <si>
    <t>器乐类、声乐类、美术类</t>
  </si>
  <si>
    <t>未来之星教育辅助服务（连州）有限公司</t>
  </si>
  <si>
    <t xml:space="preserve">广东省连州市连州镇建国北路华联商业广场二层北侧（自编A1区）  </t>
  </si>
  <si>
    <t>综合启智类</t>
  </si>
  <si>
    <t>清远市连州初心艺术培训有限责任公司</t>
  </si>
  <si>
    <t xml:space="preserve">连州市连州镇湟川北路64号二楼自编五之一 </t>
  </si>
  <si>
    <t>舞蹈</t>
  </si>
  <si>
    <t>连州市云易教育培训中心有限公司</t>
  </si>
  <si>
    <t>连州市建国北路华联商业广场二层北侧（自编F区）</t>
  </si>
  <si>
    <t>机器人、编程等信息学技术</t>
  </si>
  <si>
    <t>连州市杰龙武术培训中心有限公司</t>
  </si>
  <si>
    <t>连州市连江路116号第二栋一楼B卡位</t>
  </si>
  <si>
    <t>武术</t>
  </si>
  <si>
    <t>连州市三人行教育培训中心</t>
  </si>
  <si>
    <t>连州市番禺路118号二层</t>
  </si>
  <si>
    <t>高考复读</t>
  </si>
  <si>
    <t>成人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</si>
</sst>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4.875" style="3" customWidth="1"/>
    <col min="2" max="2" width="8.125" style="4" customWidth="1"/>
    <col min="3" max="3" width="35.625" style="3" customWidth="1"/>
    <col min="4" max="4" width="41.875" style="4" customWidth="1"/>
    <col min="5" max="5" width="23.625" style="4" customWidth="1"/>
    <col min="6" max="6" width="17.75" style="4" customWidth="1"/>
    <col min="7" max="16384" width="9" style="3"/>
  </cols>
  <sheetData>
    <row r="1" ht="56" customHeight="1" spans="1:6">
      <c r="A1" s="5" t="s">
        <v>0</v>
      </c>
      <c r="B1" s="5"/>
      <c r="C1" s="6"/>
      <c r="D1" s="5"/>
      <c r="E1" s="5"/>
      <c r="F1" s="5"/>
    </row>
    <row r="2" s="1" customFormat="1" ht="53" customHeight="1" spans="1:6">
      <c r="A2" s="7" t="s">
        <v>1</v>
      </c>
      <c r="B2" s="8"/>
      <c r="C2" s="7"/>
      <c r="D2" s="9"/>
      <c r="E2" s="9"/>
      <c r="F2" s="9"/>
    </row>
    <row r="3" ht="43" customHeight="1" spans="1:6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ht="64" customHeight="1" spans="1:6">
      <c r="A4" s="12">
        <v>1</v>
      </c>
      <c r="B4" s="13" t="s">
        <v>8</v>
      </c>
      <c r="C4" s="13" t="s">
        <v>9</v>
      </c>
      <c r="D4" s="13" t="s">
        <v>10</v>
      </c>
      <c r="E4" s="13" t="s">
        <v>11</v>
      </c>
      <c r="F4" s="13" t="s">
        <v>12</v>
      </c>
    </row>
    <row r="5" customHeight="1" spans="1:6">
      <c r="A5" s="12">
        <v>2</v>
      </c>
      <c r="B5" s="13" t="s">
        <v>8</v>
      </c>
      <c r="C5" s="13" t="s">
        <v>13</v>
      </c>
      <c r="D5" s="13" t="s">
        <v>14</v>
      </c>
      <c r="E5" s="13" t="s">
        <v>15</v>
      </c>
      <c r="F5" s="13" t="s">
        <v>12</v>
      </c>
    </row>
    <row r="6" customHeight="1" spans="1:6">
      <c r="A6" s="12">
        <v>3</v>
      </c>
      <c r="B6" s="13" t="s">
        <v>8</v>
      </c>
      <c r="C6" s="13" t="s">
        <v>16</v>
      </c>
      <c r="D6" s="13" t="s">
        <v>17</v>
      </c>
      <c r="E6" s="13" t="s">
        <v>18</v>
      </c>
      <c r="F6" s="13" t="s">
        <v>12</v>
      </c>
    </row>
    <row r="7" customHeight="1" spans="1:6">
      <c r="A7" s="12">
        <v>4</v>
      </c>
      <c r="B7" s="13" t="s">
        <v>8</v>
      </c>
      <c r="C7" s="13" t="s">
        <v>19</v>
      </c>
      <c r="D7" s="13" t="s">
        <v>20</v>
      </c>
      <c r="E7" s="13" t="s">
        <v>21</v>
      </c>
      <c r="F7" s="13" t="s">
        <v>12</v>
      </c>
    </row>
    <row r="8" customHeight="1" spans="1:6">
      <c r="A8" s="12">
        <v>5</v>
      </c>
      <c r="B8" s="13" t="s">
        <v>8</v>
      </c>
      <c r="C8" s="13" t="s">
        <v>22</v>
      </c>
      <c r="D8" s="13" t="s">
        <v>23</v>
      </c>
      <c r="E8" s="13" t="s">
        <v>21</v>
      </c>
      <c r="F8" s="13" t="s">
        <v>12</v>
      </c>
    </row>
    <row r="9" ht="43" customHeight="1" spans="1:6">
      <c r="A9" s="12">
        <v>6</v>
      </c>
      <c r="B9" s="13" t="s">
        <v>8</v>
      </c>
      <c r="C9" s="12" t="s">
        <v>24</v>
      </c>
      <c r="D9" s="13" t="s">
        <v>25</v>
      </c>
      <c r="E9" s="13" t="s">
        <v>26</v>
      </c>
      <c r="F9" s="13" t="s">
        <v>12</v>
      </c>
    </row>
    <row r="10" customHeight="1" spans="1:6">
      <c r="A10" s="12">
        <v>7</v>
      </c>
      <c r="B10" s="13" t="s">
        <v>8</v>
      </c>
      <c r="C10" s="13" t="s">
        <v>27</v>
      </c>
      <c r="D10" s="13" t="s">
        <v>28</v>
      </c>
      <c r="E10" s="13" t="s">
        <v>21</v>
      </c>
      <c r="F10" s="13" t="s">
        <v>12</v>
      </c>
    </row>
    <row r="11" customHeight="1" spans="1:6">
      <c r="A11" s="12">
        <v>8</v>
      </c>
      <c r="B11" s="13" t="s">
        <v>8</v>
      </c>
      <c r="C11" s="13" t="s">
        <v>29</v>
      </c>
      <c r="D11" s="13" t="s">
        <v>30</v>
      </c>
      <c r="E11" s="13" t="s">
        <v>31</v>
      </c>
      <c r="F11" s="13" t="s">
        <v>12</v>
      </c>
    </row>
    <row r="12" customHeight="1" spans="1:6">
      <c r="A12" s="12">
        <v>9</v>
      </c>
      <c r="B12" s="13" t="s">
        <v>8</v>
      </c>
      <c r="C12" s="13" t="s">
        <v>32</v>
      </c>
      <c r="D12" s="13" t="s">
        <v>33</v>
      </c>
      <c r="E12" s="13" t="s">
        <v>34</v>
      </c>
      <c r="F12" s="13" t="s">
        <v>12</v>
      </c>
    </row>
    <row r="13" customHeight="1" spans="1:6">
      <c r="A13" s="12">
        <v>10</v>
      </c>
      <c r="B13" s="13" t="s">
        <v>8</v>
      </c>
      <c r="C13" s="13" t="s">
        <v>35</v>
      </c>
      <c r="D13" s="13" t="s">
        <v>36</v>
      </c>
      <c r="E13" s="13" t="s">
        <v>37</v>
      </c>
      <c r="F13" s="13" t="s">
        <v>12</v>
      </c>
    </row>
    <row r="14" ht="36" customHeight="1" spans="1:6">
      <c r="A14" s="12">
        <v>11</v>
      </c>
      <c r="B14" s="13" t="s">
        <v>8</v>
      </c>
      <c r="C14" s="13" t="s">
        <v>38</v>
      </c>
      <c r="D14" s="13" t="s">
        <v>39</v>
      </c>
      <c r="E14" s="13" t="s">
        <v>40</v>
      </c>
      <c r="F14" s="13" t="s">
        <v>12</v>
      </c>
    </row>
    <row r="15" customHeight="1" spans="1:6">
      <c r="A15" s="12">
        <v>12</v>
      </c>
      <c r="B15" s="13" t="s">
        <v>8</v>
      </c>
      <c r="C15" s="13" t="s">
        <v>41</v>
      </c>
      <c r="D15" s="13" t="s">
        <v>42</v>
      </c>
      <c r="E15" s="13" t="s">
        <v>43</v>
      </c>
      <c r="F15" s="13" t="s">
        <v>12</v>
      </c>
    </row>
    <row r="16" customHeight="1" spans="1:6">
      <c r="A16" s="12">
        <v>13</v>
      </c>
      <c r="B16" s="13" t="s">
        <v>8</v>
      </c>
      <c r="C16" s="13" t="s">
        <v>44</v>
      </c>
      <c r="D16" s="13" t="s">
        <v>45</v>
      </c>
      <c r="E16" s="13" t="s">
        <v>43</v>
      </c>
      <c r="F16" s="13" t="s">
        <v>12</v>
      </c>
    </row>
    <row r="17" customHeight="1" spans="1:6">
      <c r="A17" s="12">
        <v>14</v>
      </c>
      <c r="B17" s="13" t="s">
        <v>8</v>
      </c>
      <c r="C17" s="13" t="s">
        <v>46</v>
      </c>
      <c r="D17" s="13" t="s">
        <v>47</v>
      </c>
      <c r="E17" s="13" t="s">
        <v>48</v>
      </c>
      <c r="F17" s="13" t="s">
        <v>12</v>
      </c>
    </row>
    <row r="18" customHeight="1" spans="1:6">
      <c r="A18" s="12">
        <v>15</v>
      </c>
      <c r="B18" s="13" t="s">
        <v>8</v>
      </c>
      <c r="C18" s="13" t="s">
        <v>49</v>
      </c>
      <c r="D18" s="13" t="s">
        <v>50</v>
      </c>
      <c r="E18" s="13" t="s">
        <v>51</v>
      </c>
      <c r="F18" s="13" t="s">
        <v>12</v>
      </c>
    </row>
    <row r="19" customHeight="1" spans="1:6">
      <c r="A19" s="12">
        <v>16</v>
      </c>
      <c r="B19" s="13" t="s">
        <v>8</v>
      </c>
      <c r="C19" s="13" t="s">
        <v>52</v>
      </c>
      <c r="D19" s="13" t="s">
        <v>53</v>
      </c>
      <c r="E19" s="13" t="s">
        <v>54</v>
      </c>
      <c r="F19" s="13" t="s">
        <v>12</v>
      </c>
    </row>
    <row r="20" customHeight="1" spans="1:6">
      <c r="A20" s="12">
        <v>17</v>
      </c>
      <c r="B20" s="13" t="s">
        <v>8</v>
      </c>
      <c r="C20" s="13" t="s">
        <v>55</v>
      </c>
      <c r="D20" s="13" t="s">
        <v>56</v>
      </c>
      <c r="E20" s="13" t="s">
        <v>57</v>
      </c>
      <c r="F20" s="13" t="s">
        <v>12</v>
      </c>
    </row>
    <row r="21" customHeight="1" spans="1:6">
      <c r="A21" s="12">
        <v>18</v>
      </c>
      <c r="B21" s="13" t="s">
        <v>8</v>
      </c>
      <c r="C21" s="13" t="s">
        <v>58</v>
      </c>
      <c r="D21" s="13" t="s">
        <v>59</v>
      </c>
      <c r="E21" s="13" t="s">
        <v>60</v>
      </c>
      <c r="F21" s="13" t="s">
        <v>12</v>
      </c>
    </row>
    <row r="22" customHeight="1" spans="1:6">
      <c r="A22" s="12">
        <v>19</v>
      </c>
      <c r="B22" s="13" t="s">
        <v>8</v>
      </c>
      <c r="C22" s="13" t="s">
        <v>61</v>
      </c>
      <c r="D22" s="13" t="s">
        <v>62</v>
      </c>
      <c r="E22" s="13" t="s">
        <v>63</v>
      </c>
      <c r="F22" s="13" t="s">
        <v>12</v>
      </c>
    </row>
    <row r="23" customHeight="1" spans="1:6">
      <c r="A23" s="12">
        <v>20</v>
      </c>
      <c r="B23" s="13" t="s">
        <v>8</v>
      </c>
      <c r="C23" s="13" t="s">
        <v>64</v>
      </c>
      <c r="D23" s="13" t="s">
        <v>65</v>
      </c>
      <c r="E23" s="13" t="s">
        <v>66</v>
      </c>
      <c r="F23" s="13" t="s">
        <v>12</v>
      </c>
    </row>
    <row r="24" customHeight="1" spans="1:6">
      <c r="A24" s="12">
        <v>21</v>
      </c>
      <c r="B24" s="13" t="s">
        <v>8</v>
      </c>
      <c r="C24" s="13" t="s">
        <v>67</v>
      </c>
      <c r="D24" s="13" t="s">
        <v>68</v>
      </c>
      <c r="E24" s="13" t="s">
        <v>69</v>
      </c>
      <c r="F24" s="13" t="s">
        <v>12</v>
      </c>
    </row>
    <row r="25" s="2" customFormat="1" customHeight="1" spans="1:6">
      <c r="A25" s="14">
        <v>22</v>
      </c>
      <c r="B25" s="15" t="s">
        <v>8</v>
      </c>
      <c r="C25" s="15" t="s">
        <v>70</v>
      </c>
      <c r="D25" s="15" t="s">
        <v>71</v>
      </c>
      <c r="E25" s="15" t="s">
        <v>72</v>
      </c>
      <c r="F25" s="15" t="s">
        <v>73</v>
      </c>
    </row>
  </sheetData>
  <mergeCells count="2">
    <mergeCell ref="A1:F1"/>
    <mergeCell ref="A2:C2"/>
  </mergeCells>
  <conditionalFormatting sqref="C$1:C$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非学科类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2023-05-12T11:15:00Z</dcterms:created>
  <dcterms:modified xsi:type="dcterms:W3CDTF">2024-01-15T02:38:36Z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23F0B07FC01C468DA8E15D25B978EE96_13</vt:lpwstr>
  </property>
  <property fmtid="{D5CDD505-2E9C-101B-9397-08002B2CF9AE}" pid="3" name="KSOProductBuildVer">
    <vt:lpwstr>2052-11.8.2.8593</vt:lpwstr>
  </property>
</Properties>
</file>